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 도서\도서구입\1학기\"/>
    </mc:Choice>
  </mc:AlternateContent>
  <bookViews>
    <workbookView xWindow="0" yWindow="0" windowWidth="12960" windowHeight="19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<sst xmlns="http://schemas.openxmlformats.org/spreadsheetml/2006/main" count="521" uniqueCount="421">
  <si>
    <t>대강초등학교</t>
    <phoneticPr fontId="2" type="noConversion"/>
  </si>
  <si>
    <t>순</t>
    <phoneticPr fontId="2" type="noConversion"/>
  </si>
  <si>
    <t>책 제목</t>
    <phoneticPr fontId="2" type="noConversion"/>
  </si>
  <si>
    <t>출판사</t>
    <phoneticPr fontId="2" type="noConversion"/>
  </si>
  <si>
    <t>권수</t>
    <phoneticPr fontId="2" type="noConversion"/>
  </si>
  <si>
    <t>비고</t>
    <phoneticPr fontId="2" type="noConversion"/>
  </si>
  <si>
    <t>사계절</t>
    <phoneticPr fontId="2" type="noConversion"/>
  </si>
  <si>
    <t>위즈덤하우스</t>
    <phoneticPr fontId="2" type="noConversion"/>
  </si>
  <si>
    <t>비룡소</t>
    <phoneticPr fontId="2" type="noConversion"/>
  </si>
  <si>
    <t>1학년</t>
    <phoneticPr fontId="2" type="noConversion"/>
  </si>
  <si>
    <t>문학동네</t>
    <phoneticPr fontId="2" type="noConversion"/>
  </si>
  <si>
    <t>웅진주니어</t>
    <phoneticPr fontId="2" type="noConversion"/>
  </si>
  <si>
    <t>길벗어린이</t>
    <phoneticPr fontId="2" type="noConversion"/>
  </si>
  <si>
    <t>길벗스쿨</t>
    <phoneticPr fontId="2" type="noConversion"/>
  </si>
  <si>
    <t>우리학교</t>
    <phoneticPr fontId="2" type="noConversion"/>
  </si>
  <si>
    <t>주니어김영사</t>
    <phoneticPr fontId="2" type="noConversion"/>
  </si>
  <si>
    <t>두레아이들</t>
    <phoneticPr fontId="2" type="noConversion"/>
  </si>
  <si>
    <t>청개구리</t>
    <phoneticPr fontId="2" type="noConversion"/>
  </si>
  <si>
    <t>사이언스북스</t>
    <phoneticPr fontId="2" type="noConversion"/>
  </si>
  <si>
    <t>다봄</t>
    <phoneticPr fontId="2" type="noConversion"/>
  </si>
  <si>
    <t>구름보다 태양</t>
    <phoneticPr fontId="2" type="noConversion"/>
  </si>
  <si>
    <t>킨더랜드</t>
    <phoneticPr fontId="2" type="noConversion"/>
  </si>
  <si>
    <t>내일을여는책</t>
    <phoneticPr fontId="2" type="noConversion"/>
  </si>
  <si>
    <t>개암나무</t>
    <phoneticPr fontId="2" type="noConversion"/>
  </si>
  <si>
    <t>다산어린이</t>
    <phoneticPr fontId="2" type="noConversion"/>
  </si>
  <si>
    <t>이케이북</t>
    <phoneticPr fontId="2" type="noConversion"/>
  </si>
  <si>
    <t>봄볕</t>
    <phoneticPr fontId="2" type="noConversion"/>
  </si>
  <si>
    <t>주니어태학</t>
    <phoneticPr fontId="2" type="noConversion"/>
  </si>
  <si>
    <t>머스트비</t>
    <phoneticPr fontId="2" type="noConversion"/>
  </si>
  <si>
    <t>필무렵</t>
    <phoneticPr fontId="2" type="noConversion"/>
  </si>
  <si>
    <t>순전한나드</t>
    <phoneticPr fontId="2" type="noConversion"/>
  </si>
  <si>
    <t>믿음의말씀사</t>
    <phoneticPr fontId="2" type="noConversion"/>
  </si>
  <si>
    <t>현대지성</t>
    <phoneticPr fontId="2" type="noConversion"/>
  </si>
  <si>
    <t>시와에세이</t>
    <phoneticPr fontId="2" type="noConversion"/>
  </si>
  <si>
    <t>휴머니스트</t>
    <phoneticPr fontId="2" type="noConversion"/>
  </si>
  <si>
    <t>2023학년도 1학기 신간자료 구입 예정 목록</t>
    <phoneticPr fontId="2" type="noConversion"/>
  </si>
  <si>
    <t>마음버스</t>
    <phoneticPr fontId="2" type="noConversion"/>
  </si>
  <si>
    <t>천개의바람</t>
    <phoneticPr fontId="2" type="noConversion"/>
  </si>
  <si>
    <t>세계의 친구들은 어떻게 살아갈까요</t>
    <phoneticPr fontId="2" type="noConversion"/>
  </si>
  <si>
    <t>사파리</t>
    <phoneticPr fontId="2" type="noConversion"/>
  </si>
  <si>
    <t>네가 다른 나라에서 태어났다면</t>
    <phoneticPr fontId="2" type="noConversion"/>
  </si>
  <si>
    <t>고래이야기</t>
    <phoneticPr fontId="2" type="noConversion"/>
  </si>
  <si>
    <t>와 점심시간이다 도시락 먹자</t>
    <phoneticPr fontId="2" type="noConversion"/>
  </si>
  <si>
    <t>밝은미래</t>
    <phoneticPr fontId="2" type="noConversion"/>
  </si>
  <si>
    <t>싫다고 말하자! - 처음 배우는 동의</t>
    <phoneticPr fontId="10" type="noConversion"/>
  </si>
  <si>
    <t>토토북</t>
    <phoneticPr fontId="2" type="noConversion"/>
  </si>
  <si>
    <t>아빠가 들려주는 한글이야기</t>
    <phoneticPr fontId="2" type="noConversion"/>
  </si>
  <si>
    <t>한솔수북</t>
    <phoneticPr fontId="2" type="noConversion"/>
  </si>
  <si>
    <t xml:space="preserve">이상하게 이상한 덧셈 </t>
    <phoneticPr fontId="10" type="noConversion"/>
  </si>
  <si>
    <t>논장</t>
    <phoneticPr fontId="2" type="noConversion"/>
  </si>
  <si>
    <t>거미가족</t>
    <phoneticPr fontId="10" type="noConversion"/>
  </si>
  <si>
    <t>꼬마이실</t>
    <phoneticPr fontId="2" type="noConversion"/>
  </si>
  <si>
    <t>깜짝깜짝 팝업북 정글</t>
    <phoneticPr fontId="2" type="noConversion"/>
  </si>
  <si>
    <t>어스본코리아</t>
    <phoneticPr fontId="2" type="noConversion"/>
  </si>
  <si>
    <t>물냉이</t>
    <phoneticPr fontId="2" type="noConversion"/>
  </si>
  <si>
    <t>다산기획</t>
    <phoneticPr fontId="2" type="noConversion"/>
  </si>
  <si>
    <t>차갑고 뜨거운 이야기</t>
    <phoneticPr fontId="2" type="noConversion"/>
  </si>
  <si>
    <t>노란돼지</t>
    <phoneticPr fontId="2" type="noConversion"/>
  </si>
  <si>
    <t>술웨</t>
    <phoneticPr fontId="2" type="noConversion"/>
  </si>
  <si>
    <t>도토리숲</t>
    <phoneticPr fontId="2" type="noConversion"/>
  </si>
  <si>
    <t>신비한 문방구</t>
    <phoneticPr fontId="2" type="noConversion"/>
  </si>
  <si>
    <t>마루비</t>
    <phoneticPr fontId="2" type="noConversion"/>
  </si>
  <si>
    <t>숲은 몇 살이에요</t>
    <phoneticPr fontId="2" type="noConversion"/>
  </si>
  <si>
    <t>색깔을 찾는 중입니다</t>
    <phoneticPr fontId="2" type="noConversion"/>
  </si>
  <si>
    <t>모래알</t>
    <phoneticPr fontId="2" type="noConversion"/>
  </si>
  <si>
    <t>깜짝깜짝 팝업북 사계절</t>
    <phoneticPr fontId="2" type="noConversion"/>
  </si>
  <si>
    <t>대답없는 AI</t>
    <phoneticPr fontId="2" type="noConversion"/>
  </si>
  <si>
    <t>발견</t>
    <phoneticPr fontId="2" type="noConversion"/>
  </si>
  <si>
    <t>깜짝깜짝 팝업북 꽃밭</t>
    <phoneticPr fontId="2" type="noConversion"/>
  </si>
  <si>
    <t>바닷가 아틀리에</t>
    <phoneticPr fontId="2" type="noConversion"/>
  </si>
  <si>
    <t>북뱅크</t>
    <phoneticPr fontId="2" type="noConversion"/>
  </si>
  <si>
    <t>토끼와 고슴도치의 오늘도 좋은 날</t>
    <phoneticPr fontId="2" type="noConversion"/>
  </si>
  <si>
    <t>여유당</t>
    <phoneticPr fontId="2" type="noConversion"/>
  </si>
  <si>
    <t>2학년</t>
    <phoneticPr fontId="2" type="noConversion"/>
  </si>
  <si>
    <t>지구특똥대 [책가방 속 그림책]</t>
    <phoneticPr fontId="10" type="noConversion"/>
  </si>
  <si>
    <t>계수나무</t>
  </si>
  <si>
    <t>사라진 할머니 [딱따구리 그림책 34]</t>
    <phoneticPr fontId="10" type="noConversion"/>
  </si>
  <si>
    <t>지구의 시 - 푸른 별 지구를 노래한 30편의 시 [나무의말 그림책 3]</t>
    <phoneticPr fontId="10" type="noConversion"/>
  </si>
  <si>
    <t>나무의말</t>
    <phoneticPr fontId="10" type="noConversion"/>
  </si>
  <si>
    <t>멈춰, 바이러스! - 우리 몸의 면역 체계에서 백신 접종까지 [라임 주니어 스쿨 16]</t>
    <phoneticPr fontId="10" type="noConversion"/>
  </si>
  <si>
    <t>라임</t>
  </si>
  <si>
    <t>빅캣 [두근두근 멋진 것들의 하루]</t>
    <phoneticPr fontId="10" type="noConversion"/>
  </si>
  <si>
    <t>물주는아이</t>
    <phoneticPr fontId="10" type="noConversion"/>
  </si>
  <si>
    <t>외톨이</t>
    <phoneticPr fontId="10" type="noConversion"/>
  </si>
  <si>
    <t>봄나무</t>
    <phoneticPr fontId="10" type="noConversion"/>
  </si>
  <si>
    <t>플라스틱 섬 수나카이 [정원 그림책]</t>
    <phoneticPr fontId="10" type="noConversion"/>
  </si>
  <si>
    <t>봄의정원</t>
    <phoneticPr fontId="10" type="noConversion"/>
  </si>
  <si>
    <t>세상에서 가장 따뜻한 보금자리 [꼬마도서관]</t>
    <phoneticPr fontId="10" type="noConversion"/>
  </si>
  <si>
    <t>썬더키즈</t>
  </si>
  <si>
    <t>산불이 일어난 뒤에 - 지구와 친해지는 환경이야기 [생각을 더하는 그림책]</t>
    <phoneticPr fontId="10" type="noConversion"/>
  </si>
  <si>
    <t>책속물고기</t>
    <phoneticPr fontId="10" type="noConversion"/>
  </si>
  <si>
    <t>어려도 지구는 우리가 구할 거야! - 기후 위기에 맞서는 어린이들의 생생 경험담 [생각곰곰 11]</t>
    <phoneticPr fontId="10" type="noConversion"/>
  </si>
  <si>
    <t>책읽는곰</t>
  </si>
  <si>
    <t>오늘은 매랑 마주쳤어요 - 별똥이랑 이모랑 산마을 야생 일기 [키다리 그림책 65]</t>
    <phoneticPr fontId="10" type="noConversion"/>
  </si>
  <si>
    <t>키다리</t>
    <phoneticPr fontId="10" type="noConversion"/>
  </si>
  <si>
    <t>슈퍼맨과 중력 [과학 상상, 어떻게 하지? 4]</t>
    <phoneticPr fontId="10" type="noConversion"/>
  </si>
  <si>
    <t>토토북</t>
  </si>
  <si>
    <t>방탄 기사단과 책벌레 [즐거운 동화 여행 156]</t>
    <phoneticPr fontId="10" type="noConversion"/>
  </si>
  <si>
    <t>가문비어린이</t>
    <phoneticPr fontId="10" type="noConversion"/>
  </si>
  <si>
    <t>너랑 친구 안할래</t>
    <phoneticPr fontId="10" type="noConversion"/>
  </si>
  <si>
    <t>개암나무</t>
    <phoneticPr fontId="10" type="noConversion"/>
  </si>
  <si>
    <t>어서 와, 도서관은 처음이지?</t>
    <phoneticPr fontId="10" type="noConversion"/>
  </si>
  <si>
    <t>숲으로 간 루비 [감동이 있는 그림책 24]</t>
    <phoneticPr fontId="2" type="noConversion"/>
  </si>
  <si>
    <t>걸음동무</t>
  </si>
  <si>
    <t>우리는 땀을 흘려요 [책가방 속 그림책]</t>
    <phoneticPr fontId="10" type="noConversion"/>
  </si>
  <si>
    <t>니나와 밀로 [고래뱃속 세계 그림책 21]</t>
    <phoneticPr fontId="10" type="noConversion"/>
  </si>
  <si>
    <t>고래뱃속</t>
  </si>
  <si>
    <t>씽씽 갓도그 [고래책빵 그림동화 20]</t>
    <phoneticPr fontId="10" type="noConversion"/>
  </si>
  <si>
    <t>고래책빵</t>
    <phoneticPr fontId="10" type="noConversion"/>
  </si>
  <si>
    <t>내 비밀 통로 [국민서관 그림동화 258]</t>
    <phoneticPr fontId="10" type="noConversion"/>
  </si>
  <si>
    <t>국민서관</t>
    <phoneticPr fontId="2" type="noConversion"/>
  </si>
  <si>
    <t>괜찮아, 나의 두꺼비야 [글로연 그림책 28]</t>
    <phoneticPr fontId="10" type="noConversion"/>
  </si>
  <si>
    <t>글로연</t>
  </si>
  <si>
    <t>3학년</t>
    <phoneticPr fontId="2" type="noConversion"/>
  </si>
  <si>
    <t>고양이 해결사 깜냥1</t>
    <phoneticPr fontId="2" type="noConversion"/>
  </si>
  <si>
    <t>창비</t>
    <phoneticPr fontId="2" type="noConversion"/>
  </si>
  <si>
    <t>고양이 해결사 깜냥2</t>
  </si>
  <si>
    <t>고양이 해결사 깜냥3</t>
  </si>
  <si>
    <t>고양이 해결사 깜냥4</t>
  </si>
  <si>
    <t>고양이 해결사 깜냥5</t>
  </si>
  <si>
    <t>읽으면서 바로 해 보는 어린이 게임</t>
    <phoneticPr fontId="2" type="noConversion"/>
  </si>
  <si>
    <t>파란정원</t>
    <phoneticPr fontId="2" type="noConversion"/>
  </si>
  <si>
    <t>읽으면서 바로 써 먹는 어린이 속담</t>
    <phoneticPr fontId="2" type="noConversion"/>
  </si>
  <si>
    <t>좋아 싫어 대신 뭐라고 말하지?</t>
    <phoneticPr fontId="2" type="noConversion"/>
  </si>
  <si>
    <t>이야기공간</t>
    <phoneticPr fontId="2" type="noConversion"/>
  </si>
  <si>
    <t>꿀벌의 비밀스런 생활</t>
    <phoneticPr fontId="2" type="noConversion"/>
  </si>
  <si>
    <t>생각의집</t>
    <phoneticPr fontId="2" type="noConversion"/>
  </si>
  <si>
    <t xml:space="preserve">롱과 퐁은 지구인이 될까요? </t>
    <phoneticPr fontId="2" type="noConversion"/>
  </si>
  <si>
    <t>이것저것 동물들의 하루</t>
    <phoneticPr fontId="2" type="noConversion"/>
  </si>
  <si>
    <t>봄나무</t>
    <phoneticPr fontId="2" type="noConversion"/>
  </si>
  <si>
    <t>쓰레기는 쓰레기가 아니다</t>
    <phoneticPr fontId="2" type="noConversion"/>
  </si>
  <si>
    <t>한 컷 초등 사회 사전</t>
    <phoneticPr fontId="2" type="noConversion"/>
  </si>
  <si>
    <t>휴먼어린이</t>
    <phoneticPr fontId="2" type="noConversion"/>
  </si>
  <si>
    <t>먹고 놀고 즐기는 열두달 기념일</t>
    <phoneticPr fontId="2" type="noConversion"/>
  </si>
  <si>
    <t>안녕? 열두달</t>
    <phoneticPr fontId="2" type="noConversion"/>
  </si>
  <si>
    <t>책읽는곰</t>
    <phoneticPr fontId="2" type="noConversion"/>
  </si>
  <si>
    <t>레기, 내 동생</t>
    <phoneticPr fontId="2" type="noConversion"/>
  </si>
  <si>
    <t>학교 가기 싫은 선생님</t>
    <phoneticPr fontId="2" type="noConversion"/>
  </si>
  <si>
    <t>박보람</t>
    <phoneticPr fontId="2" type="noConversion"/>
  </si>
  <si>
    <t>거꾸로 말대꾸</t>
    <phoneticPr fontId="2" type="noConversion"/>
  </si>
  <si>
    <t>잇츠북어린이</t>
    <phoneticPr fontId="2" type="noConversion"/>
  </si>
  <si>
    <t>오리 부리 이야기</t>
    <phoneticPr fontId="2" type="noConversion"/>
  </si>
  <si>
    <t>귀신보다 더 무서워</t>
    <phoneticPr fontId="2" type="noConversion"/>
  </si>
  <si>
    <t>보리</t>
    <phoneticPr fontId="2" type="noConversion"/>
  </si>
  <si>
    <t>밥 먹을 때 똥 얘기 하지마</t>
    <phoneticPr fontId="2" type="noConversion"/>
  </si>
  <si>
    <t>4학년</t>
    <phoneticPr fontId="2" type="noConversion"/>
  </si>
  <si>
    <t>한눈에 펼쳐보는 24절기 그림책</t>
    <phoneticPr fontId="2" type="noConversion"/>
  </si>
  <si>
    <t>진선아이</t>
    <phoneticPr fontId="2" type="noConversion"/>
  </si>
  <si>
    <t>벚꽃 팝콘</t>
    <phoneticPr fontId="2" type="noConversion"/>
  </si>
  <si>
    <t xml:space="preserve">어린이를 위한 지도위 세계사 </t>
    <phoneticPr fontId="2" type="noConversion"/>
  </si>
  <si>
    <t xml:space="preserve">좋아, 싫어 대신 뭐라고 말하지? </t>
    <phoneticPr fontId="2" type="noConversion"/>
  </si>
  <si>
    <t>농부달력</t>
    <phoneticPr fontId="2" type="noConversion"/>
  </si>
  <si>
    <t>만희네 집</t>
    <phoneticPr fontId="2" type="noConversion"/>
  </si>
  <si>
    <t>오소리네 집 꽃밭</t>
    <phoneticPr fontId="2" type="noConversion"/>
  </si>
  <si>
    <t>달그락 탕</t>
    <phoneticPr fontId="2" type="noConversion"/>
  </si>
  <si>
    <t>소중한 사람에게</t>
    <phoneticPr fontId="2" type="noConversion"/>
  </si>
  <si>
    <t>나의 집 너의 집 우리의 집</t>
    <phoneticPr fontId="2" type="noConversion"/>
  </si>
  <si>
    <t>오늘도 너를 사랑해</t>
    <phoneticPr fontId="2" type="noConversion"/>
  </si>
  <si>
    <t>네 기분은 어떤 색깔이니?</t>
    <phoneticPr fontId="2" type="noConversion"/>
  </si>
  <si>
    <t>책읽는 곰</t>
    <phoneticPr fontId="2" type="noConversion"/>
  </si>
  <si>
    <t>고양이는 다 알아?</t>
    <phoneticPr fontId="2" type="noConversion"/>
  </si>
  <si>
    <t>올리</t>
    <phoneticPr fontId="2" type="noConversion"/>
  </si>
  <si>
    <t>코뿔소 모자 씌우기</t>
    <phoneticPr fontId="2" type="noConversion"/>
  </si>
  <si>
    <t>개와 함께 삽시다</t>
    <phoneticPr fontId="2" type="noConversion"/>
  </si>
  <si>
    <t>주니어랜덤</t>
    <phoneticPr fontId="2" type="noConversion"/>
  </si>
  <si>
    <t>송송이와 흰 송송이</t>
    <phoneticPr fontId="2" type="noConversion"/>
  </si>
  <si>
    <t>귀신사냥꾼이 간다 1</t>
    <phoneticPr fontId="2" type="noConversion"/>
  </si>
  <si>
    <t>수수바의 별빛 줄넘기</t>
    <phoneticPr fontId="2" type="noConversion"/>
  </si>
  <si>
    <t>핑거</t>
    <phoneticPr fontId="2" type="noConversion"/>
  </si>
  <si>
    <t>100곰</t>
    <phoneticPr fontId="2" type="noConversion"/>
  </si>
  <si>
    <t>천하제일 치킨 쇼</t>
    <phoneticPr fontId="2" type="noConversion"/>
  </si>
  <si>
    <t>사이언스 2023</t>
    <phoneticPr fontId="2" type="noConversion"/>
  </si>
  <si>
    <t xml:space="preserve">비룡소 </t>
    <phoneticPr fontId="2" type="noConversion"/>
  </si>
  <si>
    <t>5학년</t>
    <phoneticPr fontId="2" type="noConversion"/>
  </si>
  <si>
    <t>비행기도 뒤로 가나요</t>
    <phoneticPr fontId="2" type="noConversion"/>
  </si>
  <si>
    <t>책이라는신화</t>
    <phoneticPr fontId="2" type="noConversion"/>
  </si>
  <si>
    <t>118개 원소 신비한 물질 탐험 이야기</t>
    <phoneticPr fontId="2" type="noConversion"/>
  </si>
  <si>
    <t>성림주니어북</t>
    <phoneticPr fontId="2" type="noConversion"/>
  </si>
  <si>
    <t>13의 얼굴</t>
    <phoneticPr fontId="2" type="noConversion"/>
  </si>
  <si>
    <t>가만두지 않을 거야!</t>
    <phoneticPr fontId="2" type="noConversion"/>
  </si>
  <si>
    <t>개똥이</t>
    <phoneticPr fontId="2" type="noConversion"/>
  </si>
  <si>
    <t>우주나무</t>
    <phoneticPr fontId="2" type="noConversion"/>
  </si>
  <si>
    <t>건축가는 어때?</t>
    <phoneticPr fontId="2" type="noConversion"/>
  </si>
  <si>
    <t>토크쇼</t>
    <phoneticPr fontId="2" type="noConversion"/>
  </si>
  <si>
    <t>광활한 우주 대탐험-행성과 은하계를 넘어</t>
    <phoneticPr fontId="2" type="noConversion"/>
  </si>
  <si>
    <t>아이위즈</t>
    <phoneticPr fontId="2" type="noConversion"/>
  </si>
  <si>
    <t>교실 뒤의 소년</t>
    <phoneticPr fontId="2" type="noConversion"/>
  </si>
  <si>
    <t>궁금한 게 많은 사춘기 너에게</t>
    <phoneticPr fontId="2" type="noConversion"/>
  </si>
  <si>
    <t>블루무스어린이</t>
    <phoneticPr fontId="2" type="noConversion"/>
  </si>
  <si>
    <t>기소영의 친구들</t>
    <phoneticPr fontId="2" type="noConversion"/>
  </si>
  <si>
    <t>㈜사계절출판사</t>
    <phoneticPr fontId="2" type="noConversion"/>
  </si>
  <si>
    <t>내 머리에는 딱따구리가 산다</t>
    <phoneticPr fontId="2" type="noConversion"/>
  </si>
  <si>
    <t>냠냠,호로록 음식의 역사가 궁금해!</t>
    <phoneticPr fontId="2" type="noConversion"/>
  </si>
  <si>
    <t>노란 리본</t>
    <phoneticPr fontId="2" type="noConversion"/>
  </si>
  <si>
    <t>가문비어린이</t>
    <phoneticPr fontId="2" type="noConversion"/>
  </si>
  <si>
    <t>누구에게나 인권이 있을까?</t>
    <phoneticPr fontId="2" type="noConversion"/>
  </si>
  <si>
    <t>봄마중</t>
    <phoneticPr fontId="2" type="noConversion"/>
  </si>
  <si>
    <t>단독 취재!어흥 회장의 비밀</t>
    <phoneticPr fontId="2" type="noConversion"/>
  </si>
  <si>
    <t>크레용하우스</t>
    <phoneticPr fontId="2" type="noConversion"/>
  </si>
  <si>
    <t>대충 봐도 머리에 남는 어린이 과학 상식</t>
    <phoneticPr fontId="2" type="noConversion"/>
  </si>
  <si>
    <t>똑똑 열려라 한국사 1-6권 세트</t>
    <phoneticPr fontId="2" type="noConversion"/>
  </si>
  <si>
    <t>상상의집</t>
    <phoneticPr fontId="2" type="noConversion"/>
  </si>
  <si>
    <t>롱 웨이 다운</t>
    <phoneticPr fontId="2" type="noConversion"/>
  </si>
  <si>
    <t>에프</t>
    <phoneticPr fontId="2" type="noConversion"/>
  </si>
  <si>
    <t>6학년</t>
    <phoneticPr fontId="2" type="noConversion"/>
  </si>
  <si>
    <t>고블린 행성의 추방자들</t>
    <phoneticPr fontId="2" type="noConversion"/>
  </si>
  <si>
    <t>사라질 아이</t>
    <phoneticPr fontId="2" type="noConversion"/>
  </si>
  <si>
    <t>아우터 은파랑</t>
    <phoneticPr fontId="2" type="noConversion"/>
  </si>
  <si>
    <t>파란자전거</t>
    <phoneticPr fontId="2" type="noConversion"/>
  </si>
  <si>
    <t>어린이를 위한 초등 매일 글쓰기의 힘: 교과서 논술 매운맛</t>
    <phoneticPr fontId="2" type="noConversion"/>
  </si>
  <si>
    <t>상상아카데미</t>
    <phoneticPr fontId="2" type="noConversion"/>
  </si>
  <si>
    <t>오싹 살벌 서바이벌</t>
    <phoneticPr fontId="2" type="noConversion"/>
  </si>
  <si>
    <t>살림어린이</t>
    <phoneticPr fontId="2" type="noConversion"/>
  </si>
  <si>
    <t>어린이를 위한 역사의 쓸모 2</t>
  </si>
  <si>
    <t>어린이를 위한 역사의 쓸모 3</t>
  </si>
  <si>
    <t>왜 유명한 거야, 이 그림?</t>
    <phoneticPr fontId="2" type="noConversion"/>
  </si>
  <si>
    <t>우주에서 온 택배</t>
    <phoneticPr fontId="2" type="noConversion"/>
  </si>
  <si>
    <t>잘못 뽑은 반장, 국회에 가다</t>
    <phoneticPr fontId="2" type="noConversion"/>
  </si>
  <si>
    <t>저작권 수호천사</t>
    <phoneticPr fontId="2" type="noConversion"/>
  </si>
  <si>
    <t>스푼북</t>
    <phoneticPr fontId="2" type="noConversion"/>
  </si>
  <si>
    <t>스마트폰이 된 멜리스</t>
    <phoneticPr fontId="2" type="noConversion"/>
  </si>
  <si>
    <t>바나나북</t>
    <phoneticPr fontId="2" type="noConversion"/>
  </si>
  <si>
    <t>고양이는 정말 액체일까?</t>
    <phoneticPr fontId="2" type="noConversion"/>
  </si>
  <si>
    <t>미래가 온다, 대멸종</t>
    <phoneticPr fontId="2" type="noConversion"/>
  </si>
  <si>
    <t>와이즈만북스</t>
    <phoneticPr fontId="2" type="noConversion"/>
  </si>
  <si>
    <t>미래가 온다, 미래 식량</t>
    <phoneticPr fontId="2" type="noConversion"/>
  </si>
  <si>
    <t>미래로 나아가는 공학 수업</t>
    <phoneticPr fontId="2" type="noConversion"/>
  </si>
  <si>
    <t>픽(잇츠북)</t>
    <phoneticPr fontId="2" type="noConversion"/>
  </si>
  <si>
    <t>처음 읽는 미생물의 세계</t>
    <phoneticPr fontId="2" type="noConversion"/>
  </si>
  <si>
    <t>돼지의 복수</t>
    <phoneticPr fontId="2" type="noConversion"/>
  </si>
  <si>
    <t>서울대 교수와 함께하는 10대를 위한 교양 수업 1.법의학</t>
    <phoneticPr fontId="2" type="noConversion"/>
  </si>
  <si>
    <t>아울북</t>
    <phoneticPr fontId="2" type="noConversion"/>
  </si>
  <si>
    <t>너와 나의 열두 살</t>
    <phoneticPr fontId="2" type="noConversion"/>
  </si>
  <si>
    <t>보랏빛소어린이</t>
    <phoneticPr fontId="2" type="noConversion"/>
  </si>
  <si>
    <t>열두 살의 배드민턴</t>
    <phoneticPr fontId="2" type="noConversion"/>
  </si>
  <si>
    <t>위험한 게임</t>
    <phoneticPr fontId="2" type="noConversion"/>
  </si>
  <si>
    <t>공통</t>
    <phoneticPr fontId="2" type="noConversion"/>
  </si>
  <si>
    <t>4월, 그 비밀들</t>
    <phoneticPr fontId="2" type="noConversion"/>
  </si>
  <si>
    <t>마음이음</t>
    <phoneticPr fontId="2" type="noConversion"/>
  </si>
  <si>
    <t>극복하고 싶지 않아</t>
    <phoneticPr fontId="2" type="noConversion"/>
  </si>
  <si>
    <t>나쁜 누나</t>
    <phoneticPr fontId="2" type="noConversion"/>
  </si>
  <si>
    <t>도시 어부 챔피언</t>
    <phoneticPr fontId="2" type="noConversion"/>
  </si>
  <si>
    <t>동글동글 귀여운 고생물 도감</t>
    <phoneticPr fontId="2" type="noConversion"/>
  </si>
  <si>
    <t>고래가숨쉬는도서관</t>
    <phoneticPr fontId="2" type="noConversion"/>
  </si>
  <si>
    <t>맹물 옆에 콩짱 옆에 깜돌이</t>
    <phoneticPr fontId="2" type="noConversion"/>
  </si>
  <si>
    <t>물줄기를 따라</t>
    <phoneticPr fontId="2" type="noConversion"/>
  </si>
  <si>
    <t>우리 연모</t>
    <phoneticPr fontId="2" type="noConversion"/>
  </si>
  <si>
    <t>패스트 패션</t>
    <phoneticPr fontId="2" type="noConversion"/>
  </si>
  <si>
    <t>그림씨</t>
    <phoneticPr fontId="2" type="noConversion"/>
  </si>
  <si>
    <t>군인은 어때?</t>
    <phoneticPr fontId="2" type="noConversion"/>
  </si>
  <si>
    <t>딜라 문스톤 원정대</t>
    <phoneticPr fontId="2" type="noConversion"/>
  </si>
  <si>
    <t>알라딘북스</t>
    <phoneticPr fontId="2" type="noConversion"/>
  </si>
  <si>
    <t>물건-마법 잉크부터 식물성 버거까지</t>
    <phoneticPr fontId="2" type="noConversion"/>
  </si>
  <si>
    <t>미래에서 온 아이</t>
    <phoneticPr fontId="2" type="noConversion"/>
  </si>
  <si>
    <t>서유재</t>
    <phoneticPr fontId="2" type="noConversion"/>
  </si>
  <si>
    <t>아르센 뤼팽, 체포되다</t>
    <phoneticPr fontId="2" type="noConversion"/>
  </si>
  <si>
    <t>어린이작가정신</t>
    <phoneticPr fontId="2" type="noConversion"/>
  </si>
  <si>
    <t>우주지옥</t>
    <phoneticPr fontId="2" type="noConversion"/>
  </si>
  <si>
    <t>글로연</t>
    <phoneticPr fontId="2" type="noConversion"/>
  </si>
  <si>
    <t>지구는 왜 23.5도 기울어졌을까?</t>
    <phoneticPr fontId="2" type="noConversion"/>
  </si>
  <si>
    <t>풀과바람</t>
    <phoneticPr fontId="2" type="noConversion"/>
  </si>
  <si>
    <t>형제의 숲</t>
    <phoneticPr fontId="2" type="noConversion"/>
  </si>
  <si>
    <t>신비로운 인체</t>
    <phoneticPr fontId="2" type="noConversion"/>
  </si>
  <si>
    <t>아빠는</t>
    <phoneticPr fontId="2" type="noConversion"/>
  </si>
  <si>
    <t>엉뚱하지만 과학입니다 1~5권 세트</t>
    <phoneticPr fontId="2" type="noConversion"/>
  </si>
  <si>
    <t>원자에서 빅뱅까지 세상의 모든 과학</t>
    <phoneticPr fontId="2" type="noConversion"/>
  </si>
  <si>
    <t>다섯수레</t>
    <phoneticPr fontId="2" type="noConversion"/>
  </si>
  <si>
    <t>북극으로 남극으로 한 발 한 발</t>
    <phoneticPr fontId="2" type="noConversion"/>
  </si>
  <si>
    <t>산하</t>
    <phoneticPr fontId="2" type="noConversion"/>
  </si>
  <si>
    <t>초등학생을 위한 서양 미술사</t>
    <phoneticPr fontId="2" type="noConversion"/>
  </si>
  <si>
    <t>만화 서양음악사 1~2권</t>
    <phoneticPr fontId="2" type="noConversion"/>
  </si>
  <si>
    <t>심포니</t>
    <phoneticPr fontId="2" type="noConversion"/>
  </si>
  <si>
    <t>우리 반 고민 휴지통</t>
    <phoneticPr fontId="2" type="noConversion"/>
  </si>
  <si>
    <t>4.19 혁명을 묻는 십대에게</t>
    <phoneticPr fontId="2" type="noConversion"/>
  </si>
  <si>
    <t>서해문집</t>
    <phoneticPr fontId="2" type="noConversion"/>
  </si>
  <si>
    <t>5.18 민주화운동을 묻는 십대에게</t>
    <phoneticPr fontId="2" type="noConversion"/>
  </si>
  <si>
    <t>6월 민주항쟁을 묻는 십대에게</t>
    <phoneticPr fontId="2" type="noConversion"/>
  </si>
  <si>
    <t>A Time for 클래식</t>
    <phoneticPr fontId="2" type="noConversion"/>
  </si>
  <si>
    <t>난처한 클래식 수업 1</t>
    <phoneticPr fontId="2" type="noConversion"/>
  </si>
  <si>
    <t>사회평론</t>
    <phoneticPr fontId="2" type="noConversion"/>
  </si>
  <si>
    <t>난처한 클래식 수업 2</t>
  </si>
  <si>
    <t>난처한 클래식 수업 3</t>
  </si>
  <si>
    <t>난처한 클래식 수업 4</t>
  </si>
  <si>
    <t>난처한 클래식 수업 5</t>
  </si>
  <si>
    <t>난처한 클래식 수업 6</t>
  </si>
  <si>
    <t>난처한 클래식 수업 7</t>
  </si>
  <si>
    <t>우리 궁궐 이야기</t>
    <phoneticPr fontId="2" type="noConversion"/>
  </si>
  <si>
    <t>상상출판</t>
    <phoneticPr fontId="2" type="noConversion"/>
  </si>
  <si>
    <t>조선의 다섯 궁궐</t>
    <phoneticPr fontId="2" type="noConversion"/>
  </si>
  <si>
    <t>그린북</t>
    <phoneticPr fontId="2" type="noConversion"/>
  </si>
  <si>
    <t>유쾌발랄 궁궐 여행</t>
    <phoneticPr fontId="2" type="noConversion"/>
  </si>
  <si>
    <t>니케주니어</t>
    <phoneticPr fontId="2" type="noConversion"/>
  </si>
  <si>
    <t>궁궐의 우리 나무</t>
    <phoneticPr fontId="2" type="noConversion"/>
  </si>
  <si>
    <t>눌와</t>
    <phoneticPr fontId="2" type="noConversion"/>
  </si>
  <si>
    <t>쏭내관의 재미있는 궁궐 기행</t>
    <phoneticPr fontId="2" type="noConversion"/>
  </si>
  <si>
    <t>지식프레임</t>
    <phoneticPr fontId="2" type="noConversion"/>
  </si>
  <si>
    <t>아름다운 꼴찌</t>
    <phoneticPr fontId="2" type="noConversion"/>
  </si>
  <si>
    <t>주니어꽈</t>
    <phoneticPr fontId="2" type="noConversion"/>
  </si>
  <si>
    <t>고래를 그리는 아이</t>
    <phoneticPr fontId="2" type="noConversion"/>
  </si>
  <si>
    <t>시공주니어</t>
    <phoneticPr fontId="2" type="noConversion"/>
  </si>
  <si>
    <t>우리 동네에 혹등고래가 산다</t>
    <phoneticPr fontId="2" type="noConversion"/>
  </si>
  <si>
    <t>잇츠북</t>
    <phoneticPr fontId="2" type="noConversion"/>
  </si>
  <si>
    <t>초등학생이 알아야 할 참 쉬운 법</t>
    <phoneticPr fontId="2" type="noConversion"/>
  </si>
  <si>
    <t>초등학생이 알아야 할 지구환경과 기후변화 100가지</t>
    <phoneticPr fontId="2" type="noConversion"/>
  </si>
  <si>
    <t>초등학생이 알아야 할 우리 몸 100가지</t>
    <phoneticPr fontId="2" type="noConversion"/>
  </si>
  <si>
    <t>컬러몬스터</t>
    <phoneticPr fontId="2" type="noConversion"/>
  </si>
  <si>
    <t>청어람아이</t>
    <phoneticPr fontId="2" type="noConversion"/>
  </si>
  <si>
    <t>90일 밤의 미술관:루브르 박물관</t>
    <phoneticPr fontId="2" type="noConversion"/>
  </si>
  <si>
    <t>동양북스</t>
    <phoneticPr fontId="2" type="noConversion"/>
  </si>
  <si>
    <t>90일 밤의 미술관</t>
    <phoneticPr fontId="2" type="noConversion"/>
  </si>
  <si>
    <t>90일 밤의 미술관 : 이탈리아</t>
    <phoneticPr fontId="2" type="noConversion"/>
  </si>
  <si>
    <t>초등과학백과</t>
    <phoneticPr fontId="2" type="noConversion"/>
  </si>
  <si>
    <t>동아시아사이언스</t>
    <phoneticPr fontId="2" type="noConversion"/>
  </si>
  <si>
    <t>기타</t>
    <phoneticPr fontId="2" type="noConversion"/>
  </si>
  <si>
    <t>아주 사적인 궁궐 산책</t>
    <phoneticPr fontId="2" type="noConversion"/>
  </si>
  <si>
    <t>놀</t>
    <phoneticPr fontId="2" type="noConversion"/>
  </si>
  <si>
    <t>궁궐 걷는 법</t>
    <phoneticPr fontId="2" type="noConversion"/>
  </si>
  <si>
    <t>유유</t>
    <phoneticPr fontId="2" type="noConversion"/>
  </si>
  <si>
    <t>서울은 기억이다</t>
    <phoneticPr fontId="2" type="noConversion"/>
  </si>
  <si>
    <t>우크라이나전쟁과 신세계질서</t>
    <phoneticPr fontId="2" type="noConversion"/>
  </si>
  <si>
    <t>부동산을 공부할 결심</t>
    <phoneticPr fontId="2" type="noConversion"/>
  </si>
  <si>
    <t>어바웃어북</t>
    <phoneticPr fontId="2" type="noConversion"/>
  </si>
  <si>
    <t>정치의 발견</t>
    <phoneticPr fontId="2" type="noConversion"/>
  </si>
  <si>
    <t>후마니타스</t>
    <phoneticPr fontId="2" type="noConversion"/>
  </si>
  <si>
    <t>철학자와 늑대</t>
    <phoneticPr fontId="2" type="noConversion"/>
  </si>
  <si>
    <t>추수밭</t>
    <phoneticPr fontId="2" type="noConversion"/>
  </si>
  <si>
    <t>에브리맨</t>
    <phoneticPr fontId="2" type="noConversion"/>
  </si>
  <si>
    <t>LHC,현대 물리학의 최전선</t>
    <phoneticPr fontId="2" type="noConversion"/>
  </si>
  <si>
    <t>나는 김태홍입니다</t>
    <phoneticPr fontId="2" type="noConversion"/>
  </si>
  <si>
    <t>아이는 누가 길러요</t>
    <phoneticPr fontId="2" type="noConversion"/>
  </si>
  <si>
    <t>웅크린 말들</t>
    <phoneticPr fontId="2" type="noConversion"/>
  </si>
  <si>
    <t>비정규 사회</t>
    <phoneticPr fontId="2" type="noConversion"/>
  </si>
  <si>
    <t>유월의 아버지</t>
    <phoneticPr fontId="2" type="noConversion"/>
  </si>
  <si>
    <t>우리 균도</t>
    <phoneticPr fontId="2" type="noConversion"/>
  </si>
  <si>
    <t>그의 슬픔과 기쁨</t>
    <phoneticPr fontId="2" type="noConversion"/>
  </si>
  <si>
    <t>철도의 눈물</t>
    <phoneticPr fontId="2" type="noConversion"/>
  </si>
  <si>
    <t>건강할 권리</t>
    <phoneticPr fontId="2" type="noConversion"/>
  </si>
  <si>
    <t>스웨덴을 가다</t>
    <phoneticPr fontId="2" type="noConversion"/>
  </si>
  <si>
    <t>이주, 그 먼 길</t>
    <phoneticPr fontId="2" type="noConversion"/>
  </si>
  <si>
    <t>부러진 화살</t>
    <phoneticPr fontId="2" type="noConversion"/>
  </si>
  <si>
    <t>법과 싸우는 사람들</t>
    <phoneticPr fontId="2" type="noConversion"/>
  </si>
  <si>
    <t>인간의 꿈</t>
    <phoneticPr fontId="2" type="noConversion"/>
  </si>
  <si>
    <t>와이키키 브라더스를 위하여</t>
    <phoneticPr fontId="2" type="noConversion"/>
  </si>
  <si>
    <t>부동산 신화는 없다</t>
    <phoneticPr fontId="2" type="noConversion"/>
  </si>
  <si>
    <t>부동산 계급사회</t>
    <phoneticPr fontId="2" type="noConversion"/>
  </si>
  <si>
    <t>우리의 소박한 꿈을 응원해 줘</t>
    <phoneticPr fontId="2" type="noConversion"/>
  </si>
  <si>
    <t>법률사무소 김앤장</t>
    <phoneticPr fontId="2" type="noConversion"/>
  </si>
  <si>
    <t>아버지의 해방일지</t>
    <phoneticPr fontId="2" type="noConversion"/>
  </si>
  <si>
    <t>나의 아름다운 날들</t>
    <phoneticPr fontId="2" type="noConversion"/>
  </si>
  <si>
    <t>은행나무</t>
    <phoneticPr fontId="2" type="noConversion"/>
  </si>
  <si>
    <t>빨치산의 딸 1</t>
    <phoneticPr fontId="2" type="noConversion"/>
  </si>
  <si>
    <t>필맥</t>
    <phoneticPr fontId="2" type="noConversion"/>
  </si>
  <si>
    <t>빨치산의 딸 2</t>
    <phoneticPr fontId="2" type="noConversion"/>
  </si>
  <si>
    <t>자본주의의 적</t>
    <phoneticPr fontId="2" type="noConversion"/>
  </si>
  <si>
    <t>디디의 우산</t>
    <phoneticPr fontId="2" type="noConversion"/>
  </si>
  <si>
    <t>아무도 아닌</t>
    <phoneticPr fontId="2" type="noConversion"/>
  </si>
  <si>
    <t>百의 그림자</t>
    <phoneticPr fontId="2" type="noConversion"/>
  </si>
  <si>
    <t>케이브리지 세계사 콘사이스</t>
    <phoneticPr fontId="2" type="noConversion"/>
  </si>
  <si>
    <t>소와당</t>
    <phoneticPr fontId="2" type="noConversion"/>
  </si>
  <si>
    <t>가족이 아닌 사람</t>
    <phoneticPr fontId="2" type="noConversion"/>
  </si>
  <si>
    <t>문학과지성사</t>
    <phoneticPr fontId="2" type="noConversion"/>
  </si>
  <si>
    <t>부들부들청년</t>
    <phoneticPr fontId="2" type="noConversion"/>
  </si>
  <si>
    <t>어디 사세요?</t>
    <phoneticPr fontId="2" type="noConversion"/>
  </si>
  <si>
    <t>꼬리에 꼬리를 무는 토지 제도 이야기</t>
    <phoneticPr fontId="2" type="noConversion"/>
  </si>
  <si>
    <t>코끼리도 장례식장에 간다</t>
    <phoneticPr fontId="2" type="noConversion"/>
  </si>
  <si>
    <t>줬으면 그만이지</t>
    <phoneticPr fontId="2" type="noConversion"/>
  </si>
  <si>
    <t>피플파워</t>
    <phoneticPr fontId="2" type="noConversion"/>
  </si>
  <si>
    <t>제 만년필 좀 살려주시겠습니까?</t>
    <phoneticPr fontId="2" type="noConversion"/>
  </si>
  <si>
    <t>젤리클</t>
    <phoneticPr fontId="2" type="noConversion"/>
  </si>
  <si>
    <t>따뜻한 겨울</t>
    <phoneticPr fontId="2" type="noConversion"/>
  </si>
  <si>
    <t>다시문학</t>
    <phoneticPr fontId="2" type="noConversion"/>
  </si>
  <si>
    <t>복숭아나무를 심다</t>
    <phoneticPr fontId="2" type="noConversion"/>
  </si>
  <si>
    <t>인생의 허무를 어떻게 할 것인가</t>
    <phoneticPr fontId="2" type="noConversion"/>
  </si>
  <si>
    <t>사회평론아카데미</t>
    <phoneticPr fontId="2" type="noConversion"/>
  </si>
  <si>
    <t>아침에는 죽음을 생각하는 것이 좋다</t>
    <phoneticPr fontId="2" type="noConversion"/>
  </si>
  <si>
    <t>어크로스</t>
    <phoneticPr fontId="2" type="noConversion"/>
  </si>
  <si>
    <t>공부란 무엇인가</t>
    <phoneticPr fontId="2" type="noConversion"/>
  </si>
  <si>
    <t>인간으로 사는 일은 하나의 문제입니다</t>
    <phoneticPr fontId="2" type="noConversion"/>
  </si>
  <si>
    <t>우리가 간신히 희망할 수 있는 것</t>
    <phoneticPr fontId="2" type="noConversion"/>
  </si>
  <si>
    <t>나에게 거짓을 말하지 마라</t>
    <phoneticPr fontId="2" type="noConversion"/>
  </si>
  <si>
    <t>히스토리아</t>
    <phoneticPr fontId="2" type="noConversion"/>
  </si>
  <si>
    <t>희망의 인문학</t>
    <phoneticPr fontId="2" type="noConversion"/>
  </si>
  <si>
    <t>이매진</t>
    <phoneticPr fontId="2" type="noConversion"/>
  </si>
  <si>
    <t>자발적 복종</t>
    <phoneticPr fontId="2" type="noConversion"/>
  </si>
  <si>
    <t>생각정원</t>
    <phoneticPr fontId="2" type="noConversion"/>
  </si>
  <si>
    <t>사회학적 상상력</t>
    <phoneticPr fontId="2" type="noConversion"/>
  </si>
  <si>
    <t>돌베개</t>
    <phoneticPr fontId="2" type="noConversion"/>
  </si>
  <si>
    <t>박시백의 고려사 3</t>
    <phoneticPr fontId="2" type="noConversion"/>
  </si>
  <si>
    <t>본격 한중일 세계사 15</t>
    <phoneticPr fontId="2" type="noConversion"/>
  </si>
  <si>
    <t>세상 끝의 카페</t>
    <phoneticPr fontId="2" type="noConversion"/>
  </si>
  <si>
    <t>클레이하우스</t>
    <phoneticPr fontId="2" type="noConversion"/>
  </si>
  <si>
    <t>형제가 함께 간 한국의 3대 트레킹: 지리산 둘레길 편</t>
    <phoneticPr fontId="2" type="noConversion"/>
  </si>
  <si>
    <t>이담북스</t>
    <phoneticPr fontId="2" type="noConversion"/>
  </si>
  <si>
    <t>조셉머피의 잠재의식의 힘</t>
    <phoneticPr fontId="2" type="noConversion"/>
  </si>
  <si>
    <t>다산북스</t>
    <phoneticPr fontId="2" type="noConversion"/>
  </si>
  <si>
    <t>챗 GPT</t>
    <phoneticPr fontId="2" type="noConversion"/>
  </si>
  <si>
    <t>생능북스</t>
    <phoneticPr fontId="2" type="noConversion"/>
  </si>
  <si>
    <t>타이탄의 도구들</t>
    <phoneticPr fontId="2" type="noConversion"/>
  </si>
  <si>
    <t>토네이도</t>
    <phoneticPr fontId="2" type="noConversion"/>
  </si>
  <si>
    <t>왕의 자녀의 초자연적인 삶</t>
    <phoneticPr fontId="2" type="noConversion"/>
  </si>
  <si>
    <t>천사들과 동역하는 삶</t>
    <phoneticPr fontId="2" type="noConversion"/>
  </si>
  <si>
    <t>유다의 사자</t>
    <phoneticPr fontId="2" type="noConversion"/>
  </si>
  <si>
    <t>여성의 건강한 자아상</t>
    <phoneticPr fontId="2" type="noConversion"/>
  </si>
  <si>
    <t>보이는 공부, 그래픽 조직자 초등 3-6학년</t>
    <phoneticPr fontId="2" type="noConversion"/>
  </si>
  <si>
    <t>학이시습</t>
    <phoneticPr fontId="2" type="noConversion"/>
  </si>
  <si>
    <t>보이는 공부, 그래픽 조직자 초등 1-2학년</t>
    <phoneticPr fontId="2" type="noConversion"/>
  </si>
  <si>
    <t>느린 학습자를 위한 문해력</t>
    <phoneticPr fontId="2" type="noConversion"/>
  </si>
  <si>
    <t>학교도서관저널</t>
    <phoneticPr fontId="2" type="noConversion"/>
  </si>
  <si>
    <t>초등영어수업을 위한 꿀팁 55</t>
    <phoneticPr fontId="2" type="noConversion"/>
  </si>
  <si>
    <t>미래와경영</t>
    <phoneticPr fontId="2" type="noConversion"/>
  </si>
  <si>
    <t>나는 왜 소년범을 변호했을까</t>
    <phoneticPr fontId="2" type="noConversion"/>
  </si>
  <si>
    <t>인물과사상사</t>
    <phoneticPr fontId="2" type="noConversion"/>
  </si>
  <si>
    <t>치매의 모든 것</t>
    <phoneticPr fontId="2" type="noConversion"/>
  </si>
  <si>
    <t>심심</t>
    <phoneticPr fontId="2" type="noConversion"/>
  </si>
  <si>
    <t>치매의 거의 모든 기록</t>
    <phoneticPr fontId="2" type="noConversion"/>
  </si>
  <si>
    <t>문예춘추사</t>
    <phoneticPr fontId="2" type="noConversion"/>
  </si>
  <si>
    <t>매일의 불씨</t>
    <phoneticPr fontId="2" type="noConversion"/>
  </si>
  <si>
    <t>[정기구독]초등 독서평설 1년</t>
    <phoneticPr fontId="2" type="noConversion"/>
  </si>
  <si>
    <t>지학사(학습)</t>
    <phoneticPr fontId="2" type="noConversion"/>
  </si>
  <si>
    <t>[정기구독]어린이과학동아 1년</t>
    <phoneticPr fontId="2" type="noConversion"/>
  </si>
  <si>
    <t>동아사이언스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</si>
</sst>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7" fillId="0" borderId="0">
      <alignment vertical="center"/>
    </xf>
    <xf numFmtId="0" fontId="13" fillId="0" borderId="0"/>
  </cellStyleXfs>
  <cellXfs count="46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9" fillId="0" borderId="4" xfId="0" applyFont="1" applyBorder="1" applyAlignment="1">
      <alignment vertical="center" shrinkToFit="1"/>
    </xf>
    <xf numFmtId="0" fontId="7" fillId="0" borderId="2" xfId="2" applyFont="1" applyFill="1" applyBorder="1" applyAlignment="1">
      <alignment horizontal="left" vertical="center" wrapText="1" shrinkToFit="1"/>
    </xf>
    <xf numFmtId="0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6" xfId="0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5">
    <cellStyle name="표준" xfId="0" builtinId="0"/>
    <cellStyle name="표준 2" xfId="1"/>
    <cellStyle name="표준 2 2 5" xfId="2"/>
    <cellStyle name="표준 3" xfId="3"/>
    <cellStyle name="표준 5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6"/>
  <sheetViews>
    <sheetView tabSelected="1" zoomScaleNormal="100" workbookViewId="0">
      <selection activeCell="B9" sqref="B9"/>
    </sheetView>
  </sheetViews>
  <sheetFormatPr defaultRowHeight="16.5"/>
  <cols>
    <col min="1" max="1" width="6" customWidth="1"/>
    <col min="2" max="2" width="46.5" customWidth="1"/>
    <col min="3" max="3" width="15.625" style="5" customWidth="1"/>
    <col min="5" max="5" width="11" style="5" customWidth="1"/>
  </cols>
  <sheetData>
    <row r="1" spans="1:5" ht="26.25">
      <c r="A1" s="43" t="s">
        <v>35</v>
      </c>
      <c r="B1" s="44"/>
      <c r="C1" s="44"/>
      <c r="D1" s="44"/>
      <c r="E1" s="44"/>
    </row>
    <row r="2" spans="1:5">
      <c r="A2" s="45" t="s">
        <v>0</v>
      </c>
      <c r="B2" s="45"/>
      <c r="C2" s="45"/>
      <c r="D2" s="45"/>
      <c r="E2" s="45"/>
    </row>
    <row r="3" spans="1:5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</row>
    <row r="4" spans="1:5">
      <c r="A4" s="4">
        <v>1</v>
      </c>
      <c r="B4" s="8" t="s">
        <v>20</v>
      </c>
      <c r="C4" s="8" t="s">
        <v>7</v>
      </c>
      <c r="D4" s="3">
        <v>1</v>
      </c>
      <c r="E4" s="6" t="s">
        <v>9</v>
      </c>
    </row>
    <row r="5" spans="1:5">
      <c r="A5" s="4">
        <v>2</v>
      </c>
      <c r="B5" s="8" t="s">
        <v>36</v>
      </c>
      <c r="C5" s="8" t="s">
        <v>37</v>
      </c>
      <c r="D5" s="3">
        <v>1</v>
      </c>
      <c r="E5" s="6"/>
    </row>
    <row r="6" spans="1:5">
      <c r="A6" s="4">
        <v>3</v>
      </c>
      <c r="B6" s="8" t="s">
        <v>38</v>
      </c>
      <c r="C6" s="22" t="s">
        <v>39</v>
      </c>
      <c r="D6" s="3">
        <v>1</v>
      </c>
      <c r="E6" s="6"/>
    </row>
    <row r="7" spans="1:5">
      <c r="A7" s="4">
        <v>4</v>
      </c>
      <c r="B7" s="8" t="s">
        <v>40</v>
      </c>
      <c r="C7" s="8" t="s">
        <v>41</v>
      </c>
      <c r="D7" s="3">
        <v>1</v>
      </c>
      <c r="E7" s="6"/>
    </row>
    <row r="8" spans="1:5">
      <c r="A8" s="4">
        <v>5</v>
      </c>
      <c r="B8" s="8" t="s">
        <v>42</v>
      </c>
      <c r="C8" s="8" t="s">
        <v>43</v>
      </c>
      <c r="D8" s="3">
        <v>1</v>
      </c>
      <c r="E8" s="6"/>
    </row>
    <row r="9" spans="1:5">
      <c r="A9" s="4">
        <v>6</v>
      </c>
      <c r="B9" s="23" t="s">
        <v>44</v>
      </c>
      <c r="C9" s="8" t="s">
        <v>45</v>
      </c>
      <c r="D9" s="3">
        <v>1</v>
      </c>
      <c r="E9" s="6"/>
    </row>
    <row r="10" spans="1:5">
      <c r="A10" s="4">
        <v>7</v>
      </c>
      <c r="B10" s="8" t="s">
        <v>46</v>
      </c>
      <c r="C10" s="8" t="s">
        <v>47</v>
      </c>
      <c r="D10" s="3">
        <v>1</v>
      </c>
      <c r="E10" s="6"/>
    </row>
    <row r="11" spans="1:5">
      <c r="A11" s="4">
        <v>8</v>
      </c>
      <c r="B11" s="24" t="s">
        <v>48</v>
      </c>
      <c r="C11" s="8" t="s">
        <v>49</v>
      </c>
      <c r="D11" s="3">
        <v>1</v>
      </c>
      <c r="E11" s="6"/>
    </row>
    <row r="12" spans="1:5">
      <c r="A12" s="4">
        <v>9</v>
      </c>
      <c r="B12" s="25" t="s">
        <v>50</v>
      </c>
      <c r="C12" s="8" t="s">
        <v>51</v>
      </c>
      <c r="D12" s="3">
        <v>1</v>
      </c>
      <c r="E12" s="6"/>
    </row>
    <row r="13" spans="1:5">
      <c r="A13" s="4">
        <v>10</v>
      </c>
      <c r="B13" s="26" t="s">
        <v>52</v>
      </c>
      <c r="C13" s="8" t="s">
        <v>53</v>
      </c>
      <c r="D13" s="3">
        <v>1</v>
      </c>
      <c r="E13" s="6"/>
    </row>
    <row r="14" spans="1:5">
      <c r="A14" s="4">
        <v>11</v>
      </c>
      <c r="B14" s="8" t="s">
        <v>54</v>
      </c>
      <c r="C14" s="8" t="s">
        <v>55</v>
      </c>
      <c r="D14" s="3">
        <v>1</v>
      </c>
      <c r="E14" s="6"/>
    </row>
    <row r="15" spans="1:5">
      <c r="A15" s="4">
        <v>12</v>
      </c>
      <c r="B15" s="8" t="s">
        <v>56</v>
      </c>
      <c r="C15" s="8" t="s">
        <v>57</v>
      </c>
      <c r="D15" s="3">
        <v>1</v>
      </c>
      <c r="E15" s="6"/>
    </row>
    <row r="16" spans="1:5">
      <c r="A16" s="4">
        <v>13</v>
      </c>
      <c r="B16" s="8" t="s">
        <v>58</v>
      </c>
      <c r="C16" s="8" t="s">
        <v>59</v>
      </c>
      <c r="D16" s="3">
        <v>1</v>
      </c>
      <c r="E16" s="6"/>
    </row>
    <row r="17" spans="1:5">
      <c r="A17" s="4">
        <v>14</v>
      </c>
      <c r="B17" s="8" t="s">
        <v>60</v>
      </c>
      <c r="C17" s="8" t="s">
        <v>61</v>
      </c>
      <c r="D17" s="3">
        <v>1</v>
      </c>
      <c r="E17" s="6"/>
    </row>
    <row r="18" spans="1:5">
      <c r="A18" s="4">
        <v>15</v>
      </c>
      <c r="B18" s="8" t="s">
        <v>62</v>
      </c>
      <c r="C18" s="8" t="s">
        <v>28</v>
      </c>
      <c r="D18" s="3">
        <v>1</v>
      </c>
      <c r="E18" s="6"/>
    </row>
    <row r="19" spans="1:5">
      <c r="A19" s="4">
        <v>16</v>
      </c>
      <c r="B19" s="8" t="s">
        <v>63</v>
      </c>
      <c r="C19" s="8" t="s">
        <v>64</v>
      </c>
      <c r="D19" s="3">
        <v>1</v>
      </c>
      <c r="E19" s="6"/>
    </row>
    <row r="20" spans="1:5">
      <c r="A20" s="4">
        <v>17</v>
      </c>
      <c r="B20" s="8" t="s">
        <v>65</v>
      </c>
      <c r="C20" s="8" t="s">
        <v>53</v>
      </c>
      <c r="D20" s="3">
        <v>1</v>
      </c>
      <c r="E20" s="6"/>
    </row>
    <row r="21" spans="1:5">
      <c r="A21" s="4">
        <v>18</v>
      </c>
      <c r="B21" s="8" t="s">
        <v>66</v>
      </c>
      <c r="C21" s="8" t="s">
        <v>67</v>
      </c>
      <c r="D21" s="3">
        <v>1</v>
      </c>
      <c r="E21" s="6"/>
    </row>
    <row r="22" spans="1:5">
      <c r="A22" s="4">
        <v>19</v>
      </c>
      <c r="B22" s="8" t="s">
        <v>68</v>
      </c>
      <c r="C22" s="8" t="s">
        <v>53</v>
      </c>
      <c r="D22" s="3">
        <v>1</v>
      </c>
      <c r="E22" s="6"/>
    </row>
    <row r="23" spans="1:5">
      <c r="A23" s="4">
        <v>20</v>
      </c>
      <c r="B23" s="8" t="s">
        <v>69</v>
      </c>
      <c r="C23" s="8" t="s">
        <v>70</v>
      </c>
      <c r="D23" s="3">
        <v>1</v>
      </c>
      <c r="E23" s="6"/>
    </row>
    <row r="24" spans="1:5">
      <c r="A24" s="4">
        <v>21</v>
      </c>
      <c r="B24" s="8" t="s">
        <v>71</v>
      </c>
      <c r="C24" s="8" t="s">
        <v>72</v>
      </c>
      <c r="D24" s="3">
        <v>1</v>
      </c>
      <c r="E24" s="6"/>
    </row>
    <row r="25" spans="1:5">
      <c r="A25" s="4">
        <v>22</v>
      </c>
      <c r="B25" s="27" t="s">
        <v>74</v>
      </c>
      <c r="C25" s="28" t="s">
        <v>75</v>
      </c>
      <c r="D25" s="3">
        <v>1</v>
      </c>
      <c r="E25" s="6" t="s">
        <v>73</v>
      </c>
    </row>
    <row r="26" spans="1:5">
      <c r="A26" s="4">
        <v>23</v>
      </c>
      <c r="B26" s="29" t="s">
        <v>76</v>
      </c>
      <c r="C26" s="30" t="s">
        <v>55</v>
      </c>
      <c r="D26" s="3">
        <v>1</v>
      </c>
      <c r="E26" s="6"/>
    </row>
    <row r="27" spans="1:5" ht="27">
      <c r="A27" s="4">
        <v>24</v>
      </c>
      <c r="B27" s="31" t="s">
        <v>77</v>
      </c>
      <c r="C27" s="32" t="s">
        <v>78</v>
      </c>
      <c r="D27" s="3">
        <v>1</v>
      </c>
      <c r="E27" s="6"/>
    </row>
    <row r="28" spans="1:5" ht="27">
      <c r="A28" s="4">
        <v>25</v>
      </c>
      <c r="B28" s="27" t="s">
        <v>79</v>
      </c>
      <c r="C28" s="28" t="s">
        <v>80</v>
      </c>
      <c r="D28" s="3">
        <v>1</v>
      </c>
      <c r="E28" s="6"/>
    </row>
    <row r="29" spans="1:5">
      <c r="A29" s="4">
        <v>26</v>
      </c>
      <c r="B29" s="31" t="s">
        <v>81</v>
      </c>
      <c r="C29" s="33" t="s">
        <v>82</v>
      </c>
      <c r="D29" s="3">
        <v>1</v>
      </c>
      <c r="E29" s="6"/>
    </row>
    <row r="30" spans="1:5">
      <c r="A30" s="4">
        <v>27</v>
      </c>
      <c r="B30" s="31" t="s">
        <v>83</v>
      </c>
      <c r="C30" s="32" t="s">
        <v>84</v>
      </c>
      <c r="D30" s="3">
        <v>1</v>
      </c>
      <c r="E30" s="6"/>
    </row>
    <row r="31" spans="1:5">
      <c r="A31" s="4">
        <v>28</v>
      </c>
      <c r="B31" s="34" t="s">
        <v>85</v>
      </c>
      <c r="C31" s="33" t="s">
        <v>86</v>
      </c>
      <c r="D31" s="3">
        <v>1</v>
      </c>
      <c r="E31" s="6"/>
    </row>
    <row r="32" spans="1:5">
      <c r="A32" s="4">
        <v>29</v>
      </c>
      <c r="B32" s="27" t="s">
        <v>87</v>
      </c>
      <c r="C32" s="28" t="s">
        <v>88</v>
      </c>
      <c r="D32" s="3">
        <v>1</v>
      </c>
      <c r="E32" s="6"/>
    </row>
    <row r="33" spans="1:5" ht="27">
      <c r="A33" s="4">
        <v>30</v>
      </c>
      <c r="B33" s="31" t="s">
        <v>89</v>
      </c>
      <c r="C33" s="32" t="s">
        <v>90</v>
      </c>
      <c r="D33" s="3">
        <v>1</v>
      </c>
      <c r="E33" s="6"/>
    </row>
    <row r="34" spans="1:5" ht="27">
      <c r="A34" s="4">
        <v>31</v>
      </c>
      <c r="B34" s="35" t="s">
        <v>91</v>
      </c>
      <c r="C34" s="36" t="s">
        <v>92</v>
      </c>
      <c r="D34" s="3">
        <v>1</v>
      </c>
      <c r="E34" s="6"/>
    </row>
    <row r="35" spans="1:5" ht="27">
      <c r="A35" s="4">
        <v>32</v>
      </c>
      <c r="B35" s="34" t="s">
        <v>93</v>
      </c>
      <c r="C35" s="32" t="s">
        <v>94</v>
      </c>
      <c r="D35" s="3">
        <v>1</v>
      </c>
      <c r="E35" s="6"/>
    </row>
    <row r="36" spans="1:5">
      <c r="A36" s="4">
        <v>33</v>
      </c>
      <c r="B36" s="23" t="s">
        <v>95</v>
      </c>
      <c r="C36" s="37" t="s">
        <v>96</v>
      </c>
      <c r="D36" s="3">
        <v>1</v>
      </c>
      <c r="E36" s="6"/>
    </row>
    <row r="37" spans="1:5">
      <c r="A37" s="4">
        <v>34</v>
      </c>
      <c r="B37" s="34" t="s">
        <v>97</v>
      </c>
      <c r="C37" s="33" t="s">
        <v>98</v>
      </c>
      <c r="D37" s="3">
        <v>1</v>
      </c>
      <c r="E37" s="6"/>
    </row>
    <row r="38" spans="1:5">
      <c r="A38" s="4">
        <v>35</v>
      </c>
      <c r="B38" s="34" t="s">
        <v>99</v>
      </c>
      <c r="C38" s="32" t="s">
        <v>100</v>
      </c>
      <c r="D38" s="3">
        <v>1</v>
      </c>
      <c r="E38" s="6"/>
    </row>
    <row r="39" spans="1:5">
      <c r="A39" s="4">
        <v>36</v>
      </c>
      <c r="B39" s="34" t="s">
        <v>101</v>
      </c>
      <c r="C39" s="32" t="s">
        <v>100</v>
      </c>
      <c r="D39" s="3">
        <v>1</v>
      </c>
      <c r="E39" s="6"/>
    </row>
    <row r="40" spans="1:5">
      <c r="A40" s="4">
        <v>37</v>
      </c>
      <c r="B40" s="31" t="s">
        <v>102</v>
      </c>
      <c r="C40" s="33" t="s">
        <v>103</v>
      </c>
      <c r="D40" s="3">
        <v>1</v>
      </c>
      <c r="E40" s="6"/>
    </row>
    <row r="41" spans="1:5">
      <c r="A41" s="4">
        <v>38</v>
      </c>
      <c r="B41" s="27" t="s">
        <v>104</v>
      </c>
      <c r="C41" s="28" t="s">
        <v>75</v>
      </c>
      <c r="D41" s="3">
        <v>1</v>
      </c>
      <c r="E41" s="6"/>
    </row>
    <row r="42" spans="1:5">
      <c r="A42" s="4">
        <v>39</v>
      </c>
      <c r="B42" s="27" t="s">
        <v>105</v>
      </c>
      <c r="C42" s="38" t="s">
        <v>106</v>
      </c>
      <c r="D42" s="3">
        <v>1</v>
      </c>
      <c r="E42" s="6"/>
    </row>
    <row r="43" spans="1:5">
      <c r="A43" s="4">
        <v>40</v>
      </c>
      <c r="B43" s="31" t="s">
        <v>107</v>
      </c>
      <c r="C43" s="33" t="s">
        <v>108</v>
      </c>
      <c r="D43" s="3">
        <v>1</v>
      </c>
      <c r="E43" s="6"/>
    </row>
    <row r="44" spans="1:5">
      <c r="A44" s="4">
        <v>41</v>
      </c>
      <c r="B44" s="31" t="s">
        <v>109</v>
      </c>
      <c r="C44" s="32" t="s">
        <v>110</v>
      </c>
      <c r="D44" s="3">
        <v>1</v>
      </c>
      <c r="E44" s="6"/>
    </row>
    <row r="45" spans="1:5">
      <c r="A45" s="4">
        <v>42</v>
      </c>
      <c r="B45" s="31" t="s">
        <v>111</v>
      </c>
      <c r="C45" s="32" t="s">
        <v>112</v>
      </c>
      <c r="D45" s="3">
        <v>1</v>
      </c>
      <c r="E45" s="6"/>
    </row>
    <row r="46" spans="1:5">
      <c r="A46" s="4">
        <v>43</v>
      </c>
      <c r="B46" s="8" t="s">
        <v>114</v>
      </c>
      <c r="C46" s="8" t="s">
        <v>115</v>
      </c>
      <c r="D46" s="3">
        <v>1</v>
      </c>
      <c r="E46" s="6" t="s">
        <v>113</v>
      </c>
    </row>
    <row r="47" spans="1:5">
      <c r="A47" s="4">
        <v>44</v>
      </c>
      <c r="B47" s="8" t="s">
        <v>116</v>
      </c>
      <c r="C47" s="8" t="s">
        <v>115</v>
      </c>
      <c r="D47" s="3">
        <v>1</v>
      </c>
      <c r="E47" s="6"/>
    </row>
    <row r="48" spans="1:5">
      <c r="A48" s="4">
        <v>45</v>
      </c>
      <c r="B48" s="8" t="s">
        <v>117</v>
      </c>
      <c r="C48" s="8" t="s">
        <v>115</v>
      </c>
      <c r="D48" s="3">
        <v>1</v>
      </c>
      <c r="E48" s="6"/>
    </row>
    <row r="49" spans="1:5">
      <c r="A49" s="4">
        <v>46</v>
      </c>
      <c r="B49" s="8" t="s">
        <v>118</v>
      </c>
      <c r="C49" s="8" t="s">
        <v>115</v>
      </c>
      <c r="D49" s="3">
        <v>1</v>
      </c>
      <c r="E49" s="6"/>
    </row>
    <row r="50" spans="1:5">
      <c r="A50" s="4">
        <v>47</v>
      </c>
      <c r="B50" s="8" t="s">
        <v>119</v>
      </c>
      <c r="C50" s="8" t="s">
        <v>115</v>
      </c>
      <c r="D50" s="3">
        <v>1</v>
      </c>
      <c r="E50" s="6"/>
    </row>
    <row r="51" spans="1:5">
      <c r="A51" s="4">
        <v>48</v>
      </c>
      <c r="B51" s="8" t="s">
        <v>120</v>
      </c>
      <c r="C51" s="8" t="s">
        <v>121</v>
      </c>
      <c r="D51" s="3">
        <v>1</v>
      </c>
      <c r="E51" s="6"/>
    </row>
    <row r="52" spans="1:5">
      <c r="A52" s="4">
        <v>49</v>
      </c>
      <c r="B52" s="8" t="s">
        <v>122</v>
      </c>
      <c r="C52" s="8" t="s">
        <v>121</v>
      </c>
      <c r="D52" s="3">
        <v>1</v>
      </c>
      <c r="E52" s="6"/>
    </row>
    <row r="53" spans="1:5">
      <c r="A53" s="4">
        <v>50</v>
      </c>
      <c r="B53" s="8" t="s">
        <v>123</v>
      </c>
      <c r="C53" s="8" t="s">
        <v>124</v>
      </c>
      <c r="D53" s="3">
        <v>1</v>
      </c>
      <c r="E53" s="6"/>
    </row>
    <row r="54" spans="1:5">
      <c r="A54" s="4">
        <v>51</v>
      </c>
      <c r="B54" s="8" t="s">
        <v>125</v>
      </c>
      <c r="C54" s="8" t="s">
        <v>126</v>
      </c>
      <c r="D54" s="3">
        <v>1</v>
      </c>
      <c r="E54" s="6"/>
    </row>
    <row r="55" spans="1:5">
      <c r="A55" s="4">
        <v>52</v>
      </c>
      <c r="B55" s="8" t="s">
        <v>127</v>
      </c>
      <c r="C55" s="8" t="s">
        <v>37</v>
      </c>
      <c r="D55" s="3">
        <v>1</v>
      </c>
      <c r="E55" s="6"/>
    </row>
    <row r="56" spans="1:5">
      <c r="A56" s="4">
        <v>53</v>
      </c>
      <c r="B56" s="8" t="s">
        <v>128</v>
      </c>
      <c r="C56" s="8" t="s">
        <v>129</v>
      </c>
      <c r="D56" s="3">
        <v>1</v>
      </c>
      <c r="E56" s="6"/>
    </row>
    <row r="57" spans="1:5">
      <c r="A57" s="4">
        <v>54</v>
      </c>
      <c r="B57" s="8" t="s">
        <v>130</v>
      </c>
      <c r="C57" s="8" t="s">
        <v>7</v>
      </c>
      <c r="D57" s="3">
        <v>1</v>
      </c>
      <c r="E57" s="6"/>
    </row>
    <row r="58" spans="1:5">
      <c r="A58" s="4">
        <v>55</v>
      </c>
      <c r="B58" s="8" t="s">
        <v>131</v>
      </c>
      <c r="C58" s="8" t="s">
        <v>132</v>
      </c>
      <c r="D58" s="3">
        <v>1</v>
      </c>
      <c r="E58" s="6"/>
    </row>
    <row r="59" spans="1:5">
      <c r="A59" s="4">
        <v>56</v>
      </c>
      <c r="B59" s="8" t="s">
        <v>133</v>
      </c>
      <c r="C59" s="8" t="s">
        <v>13</v>
      </c>
      <c r="D59" s="3">
        <v>1</v>
      </c>
      <c r="E59" s="6"/>
    </row>
    <row r="60" spans="1:5">
      <c r="A60" s="4">
        <v>57</v>
      </c>
      <c r="B60" s="8" t="s">
        <v>134</v>
      </c>
      <c r="C60" s="8" t="s">
        <v>135</v>
      </c>
      <c r="D60" s="3">
        <v>1</v>
      </c>
      <c r="E60" s="6"/>
    </row>
    <row r="61" spans="1:5">
      <c r="A61" s="4">
        <v>58</v>
      </c>
      <c r="B61" s="8" t="s">
        <v>136</v>
      </c>
      <c r="C61" s="8" t="s">
        <v>8</v>
      </c>
      <c r="D61" s="3">
        <v>1</v>
      </c>
      <c r="E61" s="6"/>
    </row>
    <row r="62" spans="1:5">
      <c r="A62" s="4">
        <v>59</v>
      </c>
      <c r="B62" s="8" t="s">
        <v>137</v>
      </c>
      <c r="C62" s="8" t="s">
        <v>138</v>
      </c>
      <c r="D62" s="3">
        <v>1</v>
      </c>
      <c r="E62" s="6"/>
    </row>
    <row r="63" spans="1:5">
      <c r="A63" s="4">
        <v>60</v>
      </c>
      <c r="B63" s="8" t="s">
        <v>139</v>
      </c>
      <c r="C63" s="8" t="s">
        <v>140</v>
      </c>
      <c r="D63" s="3">
        <v>1</v>
      </c>
      <c r="E63" s="6"/>
    </row>
    <row r="64" spans="1:5">
      <c r="A64" s="4">
        <v>61</v>
      </c>
      <c r="B64" s="8" t="s">
        <v>141</v>
      </c>
      <c r="C64" s="8" t="s">
        <v>8</v>
      </c>
      <c r="D64" s="3">
        <v>1</v>
      </c>
      <c r="E64" s="6"/>
    </row>
    <row r="65" spans="1:5">
      <c r="A65" s="4">
        <v>62</v>
      </c>
      <c r="B65" s="16" t="s">
        <v>142</v>
      </c>
      <c r="C65" s="16" t="s">
        <v>143</v>
      </c>
      <c r="D65" s="3">
        <v>1</v>
      </c>
      <c r="E65" s="6"/>
    </row>
    <row r="66" spans="1:5">
      <c r="A66" s="4">
        <v>63</v>
      </c>
      <c r="B66" s="39" t="s">
        <v>144</v>
      </c>
      <c r="C66" s="39" t="s">
        <v>143</v>
      </c>
      <c r="D66" s="3">
        <v>1</v>
      </c>
      <c r="E66" s="6"/>
    </row>
    <row r="67" spans="1:5">
      <c r="A67" s="4">
        <v>64</v>
      </c>
      <c r="B67" s="8" t="s">
        <v>146</v>
      </c>
      <c r="C67" s="8" t="s">
        <v>147</v>
      </c>
      <c r="D67" s="3">
        <v>1</v>
      </c>
      <c r="E67" s="6" t="s">
        <v>145</v>
      </c>
    </row>
    <row r="68" spans="1:5">
      <c r="A68" s="4">
        <v>65</v>
      </c>
      <c r="B68" s="8" t="s">
        <v>148</v>
      </c>
      <c r="C68" s="8" t="s">
        <v>11</v>
      </c>
      <c r="D68" s="3">
        <v>1</v>
      </c>
      <c r="E68" s="6"/>
    </row>
    <row r="69" spans="1:5">
      <c r="A69" s="4">
        <v>66</v>
      </c>
      <c r="B69" s="8" t="s">
        <v>149</v>
      </c>
      <c r="C69" s="8" t="s">
        <v>25</v>
      </c>
      <c r="D69" s="3">
        <v>1</v>
      </c>
      <c r="E69" s="6"/>
    </row>
    <row r="70" spans="1:5">
      <c r="A70" s="4">
        <v>67</v>
      </c>
      <c r="B70" s="8" t="s">
        <v>150</v>
      </c>
      <c r="C70" s="8" t="s">
        <v>124</v>
      </c>
      <c r="D70" s="3">
        <v>1</v>
      </c>
      <c r="E70" s="6"/>
    </row>
    <row r="71" spans="1:5">
      <c r="A71" s="4">
        <v>68</v>
      </c>
      <c r="B71" s="8" t="s">
        <v>151</v>
      </c>
      <c r="C71" s="8" t="s">
        <v>11</v>
      </c>
      <c r="D71" s="3">
        <v>1</v>
      </c>
      <c r="E71" s="6"/>
    </row>
    <row r="72" spans="1:5">
      <c r="A72" s="4">
        <v>69</v>
      </c>
      <c r="B72" s="8" t="s">
        <v>152</v>
      </c>
      <c r="C72" s="8" t="s">
        <v>12</v>
      </c>
      <c r="D72" s="3">
        <v>1</v>
      </c>
      <c r="E72" s="6"/>
    </row>
    <row r="73" spans="1:5">
      <c r="A73" s="4">
        <v>70</v>
      </c>
      <c r="B73" s="8" t="s">
        <v>153</v>
      </c>
      <c r="C73" s="8" t="s">
        <v>12</v>
      </c>
      <c r="D73" s="3">
        <v>1</v>
      </c>
      <c r="E73" s="6"/>
    </row>
    <row r="74" spans="1:5">
      <c r="A74" s="4">
        <v>71</v>
      </c>
      <c r="B74" s="8" t="s">
        <v>154</v>
      </c>
      <c r="C74" s="8" t="s">
        <v>11</v>
      </c>
      <c r="D74" s="3">
        <v>1</v>
      </c>
      <c r="E74" s="6"/>
    </row>
    <row r="75" spans="1:5">
      <c r="A75" s="4">
        <v>72</v>
      </c>
      <c r="B75" s="8" t="s">
        <v>155</v>
      </c>
      <c r="C75" s="8" t="s">
        <v>11</v>
      </c>
      <c r="D75" s="3">
        <v>1</v>
      </c>
      <c r="E75" s="6"/>
    </row>
    <row r="76" spans="1:5">
      <c r="A76" s="4">
        <v>73</v>
      </c>
      <c r="B76" s="8" t="s">
        <v>156</v>
      </c>
      <c r="C76" s="8" t="s">
        <v>11</v>
      </c>
      <c r="D76" s="3">
        <v>1</v>
      </c>
      <c r="E76" s="6"/>
    </row>
    <row r="77" spans="1:5">
      <c r="A77" s="4">
        <v>74</v>
      </c>
      <c r="B77" s="8" t="s">
        <v>157</v>
      </c>
      <c r="C77" s="8" t="s">
        <v>8</v>
      </c>
      <c r="D77" s="3">
        <v>1</v>
      </c>
      <c r="E77" s="6"/>
    </row>
    <row r="78" spans="1:5">
      <c r="A78" s="4">
        <v>75</v>
      </c>
      <c r="B78" s="8" t="s">
        <v>158</v>
      </c>
      <c r="C78" s="8" t="s">
        <v>159</v>
      </c>
      <c r="D78" s="3">
        <v>1</v>
      </c>
      <c r="E78" s="6"/>
    </row>
    <row r="79" spans="1:5">
      <c r="A79" s="4">
        <v>76</v>
      </c>
      <c r="B79" s="8" t="s">
        <v>160</v>
      </c>
      <c r="C79" s="8" t="s">
        <v>161</v>
      </c>
      <c r="D79" s="3">
        <v>1</v>
      </c>
      <c r="E79" s="6"/>
    </row>
    <row r="80" spans="1:5">
      <c r="A80" s="4">
        <v>77</v>
      </c>
      <c r="B80" s="8" t="s">
        <v>162</v>
      </c>
      <c r="C80" s="8" t="s">
        <v>115</v>
      </c>
      <c r="D80" s="3">
        <v>1</v>
      </c>
      <c r="E80" s="6"/>
    </row>
    <row r="81" spans="1:5">
      <c r="A81" s="4">
        <v>78</v>
      </c>
      <c r="B81" s="8" t="s">
        <v>163</v>
      </c>
      <c r="C81" s="8" t="s">
        <v>164</v>
      </c>
      <c r="D81" s="3">
        <v>1</v>
      </c>
      <c r="E81" s="6"/>
    </row>
    <row r="82" spans="1:5">
      <c r="A82" s="4">
        <v>79</v>
      </c>
      <c r="B82" s="8" t="s">
        <v>165</v>
      </c>
      <c r="C82" s="8" t="s">
        <v>14</v>
      </c>
      <c r="D82" s="3">
        <v>1</v>
      </c>
      <c r="E82" s="6"/>
    </row>
    <row r="83" spans="1:5">
      <c r="A83" s="4">
        <v>80</v>
      </c>
      <c r="B83" s="8" t="s">
        <v>166</v>
      </c>
      <c r="C83" s="8" t="s">
        <v>8</v>
      </c>
      <c r="D83" s="3">
        <v>1</v>
      </c>
      <c r="E83" s="6"/>
    </row>
    <row r="84" spans="1:5">
      <c r="A84" s="4">
        <v>81</v>
      </c>
      <c r="B84" s="8" t="s">
        <v>167</v>
      </c>
      <c r="C84" s="8" t="s">
        <v>168</v>
      </c>
      <c r="D84" s="3">
        <v>1</v>
      </c>
      <c r="E84" s="6"/>
    </row>
    <row r="85" spans="1:5">
      <c r="A85" s="4">
        <v>82</v>
      </c>
      <c r="B85" s="8" t="s">
        <v>169</v>
      </c>
      <c r="C85" s="8" t="s">
        <v>8</v>
      </c>
      <c r="D85" s="3">
        <v>1</v>
      </c>
      <c r="E85" s="6"/>
    </row>
    <row r="86" spans="1:5">
      <c r="A86" s="4">
        <v>83</v>
      </c>
      <c r="B86" s="8" t="s">
        <v>170</v>
      </c>
      <c r="C86" s="8" t="s">
        <v>8</v>
      </c>
      <c r="D86" s="3">
        <v>1</v>
      </c>
      <c r="E86" s="6"/>
    </row>
    <row r="87" spans="1:5">
      <c r="A87" s="4">
        <v>84</v>
      </c>
      <c r="B87" s="8" t="s">
        <v>171</v>
      </c>
      <c r="C87" s="8" t="s">
        <v>172</v>
      </c>
      <c r="D87" s="3">
        <v>1</v>
      </c>
      <c r="E87" s="6"/>
    </row>
    <row r="88" spans="1:5">
      <c r="A88" s="4">
        <v>85</v>
      </c>
      <c r="B88" s="10" t="s">
        <v>174</v>
      </c>
      <c r="C88" s="10" t="s">
        <v>175</v>
      </c>
      <c r="D88" s="3">
        <v>1</v>
      </c>
      <c r="E88" s="6" t="s">
        <v>173</v>
      </c>
    </row>
    <row r="89" spans="1:5">
      <c r="A89" s="4">
        <v>86</v>
      </c>
      <c r="B89" s="10" t="s">
        <v>176</v>
      </c>
      <c r="C89" s="10" t="s">
        <v>177</v>
      </c>
      <c r="D89" s="3">
        <v>1</v>
      </c>
      <c r="E89" s="6"/>
    </row>
    <row r="90" spans="1:5">
      <c r="A90" s="4">
        <v>87</v>
      </c>
      <c r="B90" s="10" t="s">
        <v>178</v>
      </c>
      <c r="C90" s="10" t="s">
        <v>7</v>
      </c>
      <c r="D90" s="3">
        <v>1</v>
      </c>
      <c r="E90" s="6"/>
    </row>
    <row r="91" spans="1:5">
      <c r="A91" s="4">
        <v>88</v>
      </c>
      <c r="B91" s="10" t="s">
        <v>179</v>
      </c>
      <c r="C91" s="10" t="s">
        <v>22</v>
      </c>
      <c r="D91" s="3">
        <v>1</v>
      </c>
      <c r="E91" s="6"/>
    </row>
    <row r="92" spans="1:5">
      <c r="A92" s="4">
        <v>89</v>
      </c>
      <c r="B92" s="10" t="s">
        <v>180</v>
      </c>
      <c r="C92" s="10" t="s">
        <v>181</v>
      </c>
      <c r="D92" s="3">
        <v>1</v>
      </c>
      <c r="E92" s="6"/>
    </row>
    <row r="93" spans="1:5">
      <c r="A93" s="4">
        <v>90</v>
      </c>
      <c r="B93" s="10" t="s">
        <v>182</v>
      </c>
      <c r="C93" s="10" t="s">
        <v>183</v>
      </c>
      <c r="D93" s="3">
        <v>1</v>
      </c>
      <c r="E93" s="6"/>
    </row>
    <row r="94" spans="1:5">
      <c r="A94" s="4">
        <v>91</v>
      </c>
      <c r="B94" s="10" t="s">
        <v>184</v>
      </c>
      <c r="C94" s="10" t="s">
        <v>185</v>
      </c>
      <c r="D94" s="3">
        <v>1</v>
      </c>
      <c r="E94" s="6"/>
    </row>
    <row r="95" spans="1:5">
      <c r="A95" s="4">
        <v>92</v>
      </c>
      <c r="B95" s="10" t="s">
        <v>186</v>
      </c>
      <c r="C95" s="10" t="s">
        <v>19</v>
      </c>
      <c r="D95" s="3">
        <v>1</v>
      </c>
      <c r="E95" s="6"/>
    </row>
    <row r="96" spans="1:5">
      <c r="A96" s="4">
        <v>93</v>
      </c>
      <c r="B96" s="10" t="s">
        <v>187</v>
      </c>
      <c r="C96" s="10" t="s">
        <v>188</v>
      </c>
      <c r="D96" s="3">
        <v>1</v>
      </c>
      <c r="E96" s="6"/>
    </row>
    <row r="97" spans="1:5">
      <c r="A97" s="4">
        <v>94</v>
      </c>
      <c r="B97" s="10" t="s">
        <v>189</v>
      </c>
      <c r="C97" s="10" t="s">
        <v>190</v>
      </c>
      <c r="D97" s="3">
        <v>1</v>
      </c>
      <c r="E97" s="6"/>
    </row>
    <row r="98" spans="1:5">
      <c r="A98" s="4">
        <v>95</v>
      </c>
      <c r="B98" s="10" t="s">
        <v>191</v>
      </c>
      <c r="C98" s="10" t="s">
        <v>61</v>
      </c>
      <c r="D98" s="3">
        <v>1</v>
      </c>
      <c r="E98" s="6"/>
    </row>
    <row r="99" spans="1:5">
      <c r="A99" s="4">
        <v>96</v>
      </c>
      <c r="B99" s="10" t="s">
        <v>192</v>
      </c>
      <c r="C99" s="10" t="s">
        <v>51</v>
      </c>
      <c r="D99" s="3">
        <v>1</v>
      </c>
      <c r="E99" s="6"/>
    </row>
    <row r="100" spans="1:5">
      <c r="A100" s="4">
        <v>97</v>
      </c>
      <c r="B100" s="10" t="s">
        <v>193</v>
      </c>
      <c r="C100" s="10" t="s">
        <v>194</v>
      </c>
      <c r="D100" s="3">
        <v>1</v>
      </c>
      <c r="E100" s="6"/>
    </row>
    <row r="101" spans="1:5">
      <c r="A101" s="4">
        <v>98</v>
      </c>
      <c r="B101" s="10" t="s">
        <v>195</v>
      </c>
      <c r="C101" s="10" t="s">
        <v>196</v>
      </c>
      <c r="D101" s="3">
        <v>1</v>
      </c>
      <c r="E101" s="6"/>
    </row>
    <row r="102" spans="1:5">
      <c r="A102" s="4">
        <v>99</v>
      </c>
      <c r="B102" s="10" t="s">
        <v>197</v>
      </c>
      <c r="C102" s="10" t="s">
        <v>198</v>
      </c>
      <c r="D102" s="3">
        <v>1</v>
      </c>
      <c r="E102" s="6"/>
    </row>
    <row r="103" spans="1:5">
      <c r="A103" s="4">
        <v>100</v>
      </c>
      <c r="B103" s="10" t="s">
        <v>199</v>
      </c>
      <c r="C103" s="10" t="s">
        <v>188</v>
      </c>
      <c r="D103" s="3">
        <v>1</v>
      </c>
      <c r="E103" s="6"/>
    </row>
    <row r="104" spans="1:5">
      <c r="A104" s="4">
        <v>101</v>
      </c>
      <c r="B104" s="10" t="s">
        <v>200</v>
      </c>
      <c r="C104" s="10" t="s">
        <v>201</v>
      </c>
      <c r="D104" s="3">
        <v>1</v>
      </c>
      <c r="E104" s="6"/>
    </row>
    <row r="105" spans="1:5">
      <c r="A105" s="4">
        <v>102</v>
      </c>
      <c r="B105" s="10" t="s">
        <v>202</v>
      </c>
      <c r="C105" s="10" t="s">
        <v>203</v>
      </c>
      <c r="D105" s="3">
        <v>1</v>
      </c>
      <c r="E105" s="6"/>
    </row>
    <row r="106" spans="1:5">
      <c r="A106" s="4">
        <v>103</v>
      </c>
      <c r="B106" s="10" t="s">
        <v>205</v>
      </c>
      <c r="C106" s="10" t="s">
        <v>17</v>
      </c>
      <c r="D106" s="3">
        <v>1</v>
      </c>
      <c r="E106" s="6" t="s">
        <v>204</v>
      </c>
    </row>
    <row r="107" spans="1:5">
      <c r="A107" s="4">
        <v>104</v>
      </c>
      <c r="B107" s="10" t="s">
        <v>206</v>
      </c>
      <c r="C107" s="10" t="s">
        <v>61</v>
      </c>
      <c r="D107" s="3">
        <v>1</v>
      </c>
      <c r="E107" s="6"/>
    </row>
    <row r="108" spans="1:5">
      <c r="A108" s="4">
        <v>105</v>
      </c>
      <c r="B108" s="10" t="s">
        <v>207</v>
      </c>
      <c r="C108" s="10" t="s">
        <v>208</v>
      </c>
      <c r="D108" s="3">
        <v>1</v>
      </c>
      <c r="E108" s="6"/>
    </row>
    <row r="109" spans="1:5">
      <c r="A109" s="4">
        <v>106</v>
      </c>
      <c r="B109" s="10" t="s">
        <v>209</v>
      </c>
      <c r="C109" s="10" t="s">
        <v>210</v>
      </c>
      <c r="D109" s="3">
        <v>1</v>
      </c>
      <c r="E109" s="6"/>
    </row>
    <row r="110" spans="1:5">
      <c r="A110" s="4">
        <v>107</v>
      </c>
      <c r="B110" s="10" t="s">
        <v>211</v>
      </c>
      <c r="C110" s="10" t="s">
        <v>212</v>
      </c>
      <c r="D110" s="3">
        <v>1</v>
      </c>
      <c r="E110" s="6"/>
    </row>
    <row r="111" spans="1:5">
      <c r="A111" s="4">
        <v>108</v>
      </c>
      <c r="B111" s="10" t="s">
        <v>213</v>
      </c>
      <c r="C111" s="10" t="s">
        <v>24</v>
      </c>
      <c r="D111" s="3">
        <v>1</v>
      </c>
      <c r="E111" s="6"/>
    </row>
    <row r="112" spans="1:5">
      <c r="A112" s="4">
        <v>109</v>
      </c>
      <c r="B112" s="10" t="s">
        <v>214</v>
      </c>
      <c r="C112" s="10" t="s">
        <v>24</v>
      </c>
      <c r="D112" s="3">
        <v>1</v>
      </c>
      <c r="E112" s="6"/>
    </row>
    <row r="113" spans="1:5">
      <c r="A113" s="4">
        <v>110</v>
      </c>
      <c r="B113" s="10" t="s">
        <v>215</v>
      </c>
      <c r="C113" s="10" t="s">
        <v>14</v>
      </c>
      <c r="D113" s="3">
        <v>1</v>
      </c>
      <c r="E113" s="6"/>
    </row>
    <row r="114" spans="1:5">
      <c r="A114" s="4">
        <v>111</v>
      </c>
      <c r="B114" s="10" t="s">
        <v>216</v>
      </c>
      <c r="C114" s="10" t="s">
        <v>198</v>
      </c>
      <c r="D114" s="3">
        <v>1</v>
      </c>
      <c r="E114" s="6"/>
    </row>
    <row r="115" spans="1:5">
      <c r="A115" s="4">
        <v>112</v>
      </c>
      <c r="B115" s="10" t="s">
        <v>217</v>
      </c>
      <c r="C115" s="10" t="s">
        <v>15</v>
      </c>
      <c r="D115" s="3">
        <v>1</v>
      </c>
      <c r="E115" s="6"/>
    </row>
    <row r="116" spans="1:5">
      <c r="A116" s="4">
        <v>113</v>
      </c>
      <c r="B116" s="10" t="s">
        <v>218</v>
      </c>
      <c r="C116" s="10" t="s">
        <v>219</v>
      </c>
      <c r="D116" s="3">
        <v>1</v>
      </c>
      <c r="E116" s="6"/>
    </row>
    <row r="117" spans="1:5">
      <c r="A117" s="4">
        <v>114</v>
      </c>
      <c r="B117" s="10" t="s">
        <v>220</v>
      </c>
      <c r="C117" s="10" t="s">
        <v>221</v>
      </c>
      <c r="D117" s="3">
        <v>1</v>
      </c>
      <c r="E117" s="6"/>
    </row>
    <row r="118" spans="1:5">
      <c r="A118" s="4">
        <v>115</v>
      </c>
      <c r="B118" s="10" t="s">
        <v>222</v>
      </c>
      <c r="C118" s="10" t="s">
        <v>23</v>
      </c>
      <c r="D118" s="3">
        <v>1</v>
      </c>
      <c r="E118" s="6"/>
    </row>
    <row r="119" spans="1:5">
      <c r="A119" s="4">
        <v>116</v>
      </c>
      <c r="B119" s="10" t="s">
        <v>223</v>
      </c>
      <c r="C119" s="10" t="s">
        <v>224</v>
      </c>
      <c r="D119" s="3">
        <v>1</v>
      </c>
      <c r="E119" s="6"/>
    </row>
    <row r="120" spans="1:5">
      <c r="A120" s="4">
        <v>117</v>
      </c>
      <c r="B120" s="10" t="s">
        <v>225</v>
      </c>
      <c r="C120" s="10" t="s">
        <v>224</v>
      </c>
      <c r="D120" s="3">
        <v>1</v>
      </c>
      <c r="E120" s="6"/>
    </row>
    <row r="121" spans="1:5">
      <c r="A121" s="4">
        <v>118</v>
      </c>
      <c r="B121" s="10" t="s">
        <v>226</v>
      </c>
      <c r="C121" s="10" t="s">
        <v>227</v>
      </c>
      <c r="D121" s="3">
        <v>1</v>
      </c>
      <c r="E121" s="6"/>
    </row>
    <row r="122" spans="1:5">
      <c r="A122" s="4">
        <v>119</v>
      </c>
      <c r="B122" s="10" t="s">
        <v>228</v>
      </c>
      <c r="C122" s="10" t="s">
        <v>16</v>
      </c>
      <c r="D122" s="3">
        <v>1</v>
      </c>
      <c r="E122" s="6"/>
    </row>
    <row r="123" spans="1:5" ht="16.5" customHeight="1">
      <c r="A123" s="4">
        <v>120</v>
      </c>
      <c r="B123" s="10" t="s">
        <v>229</v>
      </c>
      <c r="C123" s="10" t="s">
        <v>45</v>
      </c>
      <c r="D123" s="3">
        <v>1</v>
      </c>
      <c r="E123" s="7"/>
    </row>
    <row r="124" spans="1:5">
      <c r="A124" s="4">
        <v>121</v>
      </c>
      <c r="B124" s="10" t="s">
        <v>230</v>
      </c>
      <c r="C124" s="10" t="s">
        <v>231</v>
      </c>
      <c r="D124" s="3">
        <v>1</v>
      </c>
      <c r="E124" s="6"/>
    </row>
    <row r="125" spans="1:5">
      <c r="A125" s="4">
        <v>122</v>
      </c>
      <c r="B125" s="10" t="s">
        <v>232</v>
      </c>
      <c r="C125" s="10" t="s">
        <v>233</v>
      </c>
      <c r="D125" s="3">
        <v>1</v>
      </c>
      <c r="E125" s="6"/>
    </row>
    <row r="126" spans="1:5">
      <c r="A126" s="4">
        <v>123</v>
      </c>
      <c r="B126" s="10" t="s">
        <v>234</v>
      </c>
      <c r="C126" s="10" t="s">
        <v>45</v>
      </c>
      <c r="D126" s="3">
        <v>1</v>
      </c>
      <c r="E126" s="6"/>
    </row>
    <row r="127" spans="1:5">
      <c r="A127" s="4">
        <v>124</v>
      </c>
      <c r="B127" s="10" t="s">
        <v>235</v>
      </c>
      <c r="C127" s="10" t="s">
        <v>198</v>
      </c>
      <c r="D127" s="3">
        <v>1</v>
      </c>
      <c r="E127" s="6"/>
    </row>
    <row r="128" spans="1:5">
      <c r="A128" s="4">
        <v>125</v>
      </c>
      <c r="B128" s="11" t="s">
        <v>178</v>
      </c>
      <c r="C128" s="17" t="s">
        <v>7</v>
      </c>
      <c r="D128" s="3">
        <v>1</v>
      </c>
      <c r="E128" s="6" t="s">
        <v>236</v>
      </c>
    </row>
    <row r="129" spans="1:5">
      <c r="A129" s="4">
        <v>126</v>
      </c>
      <c r="B129" s="11" t="s">
        <v>237</v>
      </c>
      <c r="C129" s="17" t="s">
        <v>238</v>
      </c>
      <c r="D129" s="3">
        <v>1</v>
      </c>
      <c r="E129" s="6"/>
    </row>
    <row r="130" spans="1:5">
      <c r="A130" s="4">
        <v>127</v>
      </c>
      <c r="B130" s="11" t="s">
        <v>239</v>
      </c>
      <c r="C130" s="17" t="s">
        <v>238</v>
      </c>
      <c r="D130" s="3">
        <v>1</v>
      </c>
      <c r="E130" s="6"/>
    </row>
    <row r="131" spans="1:5">
      <c r="A131" s="4">
        <v>128</v>
      </c>
      <c r="B131" s="11" t="s">
        <v>240</v>
      </c>
      <c r="C131" s="17" t="s">
        <v>43</v>
      </c>
      <c r="D131" s="3">
        <v>1</v>
      </c>
      <c r="E131" s="6"/>
    </row>
    <row r="132" spans="1:5">
      <c r="A132" s="4">
        <v>129</v>
      </c>
      <c r="B132" s="11" t="s">
        <v>241</v>
      </c>
      <c r="C132" s="17" t="s">
        <v>37</v>
      </c>
      <c r="D132" s="3">
        <v>1</v>
      </c>
      <c r="E132" s="6"/>
    </row>
    <row r="133" spans="1:5">
      <c r="A133" s="4">
        <v>130</v>
      </c>
      <c r="B133" s="11" t="s">
        <v>242</v>
      </c>
      <c r="C133" s="17" t="s">
        <v>243</v>
      </c>
      <c r="D133" s="3">
        <v>1</v>
      </c>
      <c r="E133" s="6"/>
    </row>
    <row r="134" spans="1:5">
      <c r="A134" s="4">
        <v>131</v>
      </c>
      <c r="B134" s="11" t="s">
        <v>244</v>
      </c>
      <c r="C134" s="17" t="s">
        <v>26</v>
      </c>
      <c r="D134" s="3">
        <v>1</v>
      </c>
      <c r="E134" s="6"/>
    </row>
    <row r="135" spans="1:5">
      <c r="A135" s="4">
        <v>132</v>
      </c>
      <c r="B135" s="11" t="s">
        <v>245</v>
      </c>
      <c r="C135" s="17" t="s">
        <v>29</v>
      </c>
      <c r="D135" s="3">
        <v>1</v>
      </c>
      <c r="E135" s="6"/>
    </row>
    <row r="136" spans="1:5">
      <c r="A136" s="4">
        <v>133</v>
      </c>
      <c r="B136" s="11" t="s">
        <v>246</v>
      </c>
      <c r="C136" s="17" t="s">
        <v>238</v>
      </c>
      <c r="D136" s="3">
        <v>1</v>
      </c>
      <c r="E136" s="6"/>
    </row>
    <row r="137" spans="1:5">
      <c r="A137" s="4">
        <v>134</v>
      </c>
      <c r="B137" s="11" t="s">
        <v>247</v>
      </c>
      <c r="C137" s="17" t="s">
        <v>248</v>
      </c>
      <c r="D137" s="3">
        <v>1</v>
      </c>
      <c r="E137" s="6"/>
    </row>
    <row r="138" spans="1:5" ht="18" customHeight="1">
      <c r="A138" s="4">
        <v>135</v>
      </c>
      <c r="B138" s="11" t="s">
        <v>249</v>
      </c>
      <c r="C138" s="17" t="s">
        <v>183</v>
      </c>
      <c r="D138" s="3">
        <v>1</v>
      </c>
      <c r="E138" s="40"/>
    </row>
    <row r="139" spans="1:5">
      <c r="A139" s="4">
        <v>136</v>
      </c>
      <c r="B139" s="11" t="s">
        <v>250</v>
      </c>
      <c r="C139" s="17" t="s">
        <v>251</v>
      </c>
      <c r="D139" s="3">
        <v>1</v>
      </c>
      <c r="E139" s="40"/>
    </row>
    <row r="140" spans="1:5">
      <c r="A140" s="4">
        <v>137</v>
      </c>
      <c r="B140" s="11" t="s">
        <v>252</v>
      </c>
      <c r="C140" s="17" t="s">
        <v>28</v>
      </c>
      <c r="D140" s="3">
        <v>1</v>
      </c>
      <c r="E140" s="40"/>
    </row>
    <row r="141" spans="1:5">
      <c r="A141" s="4">
        <v>138</v>
      </c>
      <c r="B141" s="12" t="s">
        <v>253</v>
      </c>
      <c r="C141" s="17" t="s">
        <v>254</v>
      </c>
      <c r="D141" s="3">
        <v>1</v>
      </c>
      <c r="E141" s="6"/>
    </row>
    <row r="142" spans="1:5">
      <c r="A142" s="4">
        <v>139</v>
      </c>
      <c r="B142" s="11" t="s">
        <v>255</v>
      </c>
      <c r="C142" s="17" t="s">
        <v>256</v>
      </c>
      <c r="D142" s="3">
        <v>1</v>
      </c>
      <c r="E142" s="6"/>
    </row>
    <row r="143" spans="1:5">
      <c r="A143" s="4">
        <v>140</v>
      </c>
      <c r="B143" s="11" t="s">
        <v>257</v>
      </c>
      <c r="C143" s="17" t="s">
        <v>258</v>
      </c>
      <c r="D143" s="3">
        <v>1</v>
      </c>
      <c r="E143" s="6"/>
    </row>
    <row r="144" spans="1:5">
      <c r="A144" s="4">
        <v>141</v>
      </c>
      <c r="B144" s="11" t="s">
        <v>259</v>
      </c>
      <c r="C144" s="17" t="s">
        <v>260</v>
      </c>
      <c r="D144" s="3">
        <v>1</v>
      </c>
      <c r="E144" s="6"/>
    </row>
    <row r="145" spans="1:5">
      <c r="A145" s="4">
        <v>142</v>
      </c>
      <c r="B145" s="12" t="s">
        <v>261</v>
      </c>
      <c r="C145" s="17" t="s">
        <v>26</v>
      </c>
      <c r="D145" s="3">
        <v>1</v>
      </c>
      <c r="E145" s="6"/>
    </row>
    <row r="146" spans="1:5">
      <c r="A146" s="4">
        <v>143</v>
      </c>
      <c r="B146" s="12" t="s">
        <v>262</v>
      </c>
      <c r="C146" s="18" t="s">
        <v>8</v>
      </c>
      <c r="D146" s="3">
        <v>1</v>
      </c>
      <c r="E146" s="6"/>
    </row>
    <row r="147" spans="1:5">
      <c r="A147" s="4">
        <v>144</v>
      </c>
      <c r="B147" s="12" t="s">
        <v>263</v>
      </c>
      <c r="C147" s="18" t="s">
        <v>181</v>
      </c>
      <c r="D147" s="3">
        <v>1</v>
      </c>
      <c r="E147" s="6"/>
    </row>
    <row r="148" spans="1:5">
      <c r="A148" s="4">
        <v>145</v>
      </c>
      <c r="B148" s="13" t="s">
        <v>264</v>
      </c>
      <c r="C148" s="18" t="s">
        <v>224</v>
      </c>
      <c r="D148" s="3">
        <v>1</v>
      </c>
      <c r="E148" s="6"/>
    </row>
    <row r="149" spans="1:5">
      <c r="A149" s="4">
        <v>146</v>
      </c>
      <c r="B149" s="14" t="s">
        <v>265</v>
      </c>
      <c r="C149" s="14" t="s">
        <v>266</v>
      </c>
      <c r="D149" s="3">
        <v>1</v>
      </c>
      <c r="E149" s="6"/>
    </row>
    <row r="150" spans="1:5">
      <c r="A150" s="4">
        <v>147</v>
      </c>
      <c r="B150" s="14" t="s">
        <v>267</v>
      </c>
      <c r="C150" s="14" t="s">
        <v>268</v>
      </c>
      <c r="D150" s="3">
        <v>1</v>
      </c>
      <c r="E150" s="6"/>
    </row>
    <row r="151" spans="1:5">
      <c r="A151" s="4">
        <v>148</v>
      </c>
      <c r="B151" s="14" t="s">
        <v>269</v>
      </c>
      <c r="C151" s="14" t="s">
        <v>212</v>
      </c>
      <c r="D151" s="3">
        <v>1</v>
      </c>
      <c r="E151" s="6"/>
    </row>
    <row r="152" spans="1:5">
      <c r="A152" s="4">
        <v>149</v>
      </c>
      <c r="B152" s="14" t="s">
        <v>270</v>
      </c>
      <c r="C152" s="14" t="s">
        <v>271</v>
      </c>
      <c r="D152" s="3">
        <v>1</v>
      </c>
      <c r="E152" s="6"/>
    </row>
    <row r="153" spans="1:5">
      <c r="A153" s="4">
        <v>150</v>
      </c>
      <c r="B153" s="14" t="s">
        <v>272</v>
      </c>
      <c r="C153" s="14" t="s">
        <v>21</v>
      </c>
      <c r="D153" s="3">
        <v>1</v>
      </c>
      <c r="E153" s="6"/>
    </row>
    <row r="154" spans="1:5">
      <c r="A154" s="4">
        <v>151</v>
      </c>
      <c r="B154" s="14" t="s">
        <v>273</v>
      </c>
      <c r="C154" s="14" t="s">
        <v>274</v>
      </c>
      <c r="D154" s="3">
        <v>1</v>
      </c>
      <c r="E154" s="6"/>
    </row>
    <row r="155" spans="1:5">
      <c r="A155" s="4">
        <v>152</v>
      </c>
      <c r="B155" s="14" t="s">
        <v>275</v>
      </c>
      <c r="C155" s="14" t="s">
        <v>274</v>
      </c>
      <c r="D155" s="3">
        <v>1</v>
      </c>
      <c r="E155" s="6"/>
    </row>
    <row r="156" spans="1:5">
      <c r="A156" s="4">
        <v>153</v>
      </c>
      <c r="B156" s="14" t="s">
        <v>276</v>
      </c>
      <c r="C156" s="14" t="s">
        <v>274</v>
      </c>
      <c r="D156" s="3">
        <v>1</v>
      </c>
      <c r="E156" s="6"/>
    </row>
    <row r="157" spans="1:5">
      <c r="A157" s="4">
        <v>154</v>
      </c>
      <c r="B157" s="14" t="s">
        <v>277</v>
      </c>
      <c r="C157" s="14" t="s">
        <v>248</v>
      </c>
      <c r="D157" s="3">
        <v>1</v>
      </c>
      <c r="E157" s="6"/>
    </row>
    <row r="158" spans="1:5">
      <c r="A158" s="4">
        <v>155</v>
      </c>
      <c r="B158" s="14" t="s">
        <v>278</v>
      </c>
      <c r="C158" s="14" t="s">
        <v>279</v>
      </c>
      <c r="D158" s="3">
        <v>1</v>
      </c>
      <c r="E158" s="6"/>
    </row>
    <row r="159" spans="1:5">
      <c r="A159" s="4">
        <v>156</v>
      </c>
      <c r="B159" s="14" t="s">
        <v>280</v>
      </c>
      <c r="C159" s="14" t="s">
        <v>279</v>
      </c>
      <c r="D159" s="3">
        <v>1</v>
      </c>
      <c r="E159" s="6"/>
    </row>
    <row r="160" spans="1:5">
      <c r="A160" s="4">
        <v>157</v>
      </c>
      <c r="B160" s="14" t="s">
        <v>281</v>
      </c>
      <c r="C160" s="14" t="s">
        <v>279</v>
      </c>
      <c r="D160" s="3">
        <v>1</v>
      </c>
      <c r="E160" s="6"/>
    </row>
    <row r="161" spans="1:5">
      <c r="A161" s="4">
        <v>158</v>
      </c>
      <c r="B161" s="14" t="s">
        <v>282</v>
      </c>
      <c r="C161" s="14" t="s">
        <v>279</v>
      </c>
      <c r="D161" s="3">
        <v>1</v>
      </c>
      <c r="E161" s="6"/>
    </row>
    <row r="162" spans="1:5">
      <c r="A162" s="4">
        <v>159</v>
      </c>
      <c r="B162" s="14" t="s">
        <v>283</v>
      </c>
      <c r="C162" s="14" t="s">
        <v>279</v>
      </c>
      <c r="D162" s="3">
        <v>1</v>
      </c>
      <c r="E162" s="6"/>
    </row>
    <row r="163" spans="1:5">
      <c r="A163" s="4">
        <v>160</v>
      </c>
      <c r="B163" s="14" t="s">
        <v>284</v>
      </c>
      <c r="C163" s="14" t="s">
        <v>279</v>
      </c>
      <c r="D163" s="3">
        <v>1</v>
      </c>
      <c r="E163" s="6"/>
    </row>
    <row r="164" spans="1:5">
      <c r="A164" s="4">
        <v>161</v>
      </c>
      <c r="B164" s="14" t="s">
        <v>285</v>
      </c>
      <c r="C164" s="14" t="s">
        <v>279</v>
      </c>
      <c r="D164" s="3">
        <v>1</v>
      </c>
      <c r="E164" s="6"/>
    </row>
    <row r="165" spans="1:5">
      <c r="A165" s="4">
        <v>162</v>
      </c>
      <c r="B165" s="14" t="s">
        <v>286</v>
      </c>
      <c r="C165" s="14" t="s">
        <v>287</v>
      </c>
      <c r="D165" s="3">
        <v>1</v>
      </c>
      <c r="E165" s="6"/>
    </row>
    <row r="166" spans="1:5">
      <c r="A166" s="4">
        <v>163</v>
      </c>
      <c r="B166" s="14" t="s">
        <v>288</v>
      </c>
      <c r="C166" s="14" t="s">
        <v>289</v>
      </c>
      <c r="D166" s="3">
        <v>1</v>
      </c>
      <c r="E166" s="6"/>
    </row>
    <row r="167" spans="1:5">
      <c r="A167" s="4">
        <v>164</v>
      </c>
      <c r="B167" s="14" t="s">
        <v>290</v>
      </c>
      <c r="C167" s="14" t="s">
        <v>291</v>
      </c>
      <c r="D167" s="3">
        <v>1</v>
      </c>
      <c r="E167" s="6"/>
    </row>
    <row r="168" spans="1:5">
      <c r="A168" s="4">
        <v>165</v>
      </c>
      <c r="B168" s="14" t="s">
        <v>292</v>
      </c>
      <c r="C168" s="14" t="s">
        <v>293</v>
      </c>
      <c r="D168" s="3">
        <v>1</v>
      </c>
      <c r="E168" s="15"/>
    </row>
    <row r="169" spans="1:5">
      <c r="A169" s="4">
        <v>166</v>
      </c>
      <c r="B169" s="14" t="s">
        <v>294</v>
      </c>
      <c r="C169" s="14" t="s">
        <v>295</v>
      </c>
      <c r="D169" s="3">
        <v>1</v>
      </c>
      <c r="E169" s="15"/>
    </row>
    <row r="170" spans="1:5">
      <c r="A170" s="4">
        <v>167</v>
      </c>
      <c r="B170" s="14" t="s">
        <v>296</v>
      </c>
      <c r="C170" s="14" t="s">
        <v>297</v>
      </c>
      <c r="D170" s="3">
        <v>1</v>
      </c>
      <c r="E170" s="15"/>
    </row>
    <row r="171" spans="1:5">
      <c r="A171" s="4">
        <v>168</v>
      </c>
      <c r="B171" s="14" t="s">
        <v>298</v>
      </c>
      <c r="C171" s="14" t="s">
        <v>299</v>
      </c>
      <c r="D171" s="3">
        <v>1</v>
      </c>
      <c r="E171" s="15"/>
    </row>
    <row r="172" spans="1:5">
      <c r="A172" s="4">
        <v>169</v>
      </c>
      <c r="B172" s="14" t="s">
        <v>300</v>
      </c>
      <c r="C172" s="14" t="s">
        <v>301</v>
      </c>
      <c r="D172" s="3">
        <v>1</v>
      </c>
      <c r="E172" s="15"/>
    </row>
    <row r="173" spans="1:5">
      <c r="A173" s="4">
        <v>170</v>
      </c>
      <c r="B173" s="14" t="s">
        <v>302</v>
      </c>
      <c r="C173" s="14" t="s">
        <v>53</v>
      </c>
      <c r="D173" s="3">
        <v>1</v>
      </c>
      <c r="E173" s="15"/>
    </row>
    <row r="174" spans="1:5">
      <c r="A174" s="4">
        <v>171</v>
      </c>
      <c r="B174" s="14" t="s">
        <v>303</v>
      </c>
      <c r="C174" s="14" t="s">
        <v>53</v>
      </c>
      <c r="D174" s="3">
        <v>1</v>
      </c>
      <c r="E174" s="15"/>
    </row>
    <row r="175" spans="1:5">
      <c r="A175" s="4">
        <v>172</v>
      </c>
      <c r="B175" s="14" t="s">
        <v>304</v>
      </c>
      <c r="C175" s="14" t="s">
        <v>53</v>
      </c>
      <c r="D175" s="3">
        <v>1</v>
      </c>
      <c r="E175" s="15"/>
    </row>
    <row r="176" spans="1:5">
      <c r="A176" s="4">
        <v>173</v>
      </c>
      <c r="B176" s="14" t="s">
        <v>305</v>
      </c>
      <c r="C176" s="14" t="s">
        <v>306</v>
      </c>
      <c r="D176" s="3">
        <v>1</v>
      </c>
      <c r="E176" s="15"/>
    </row>
    <row r="177" spans="1:5">
      <c r="A177" s="4">
        <v>174</v>
      </c>
      <c r="B177" s="14" t="s">
        <v>307</v>
      </c>
      <c r="C177" s="14" t="s">
        <v>308</v>
      </c>
      <c r="D177" s="3">
        <v>1</v>
      </c>
      <c r="E177" s="20"/>
    </row>
    <row r="178" spans="1:5">
      <c r="A178" s="4">
        <v>175</v>
      </c>
      <c r="B178" s="14" t="s">
        <v>309</v>
      </c>
      <c r="C178" s="14" t="s">
        <v>308</v>
      </c>
      <c r="D178" s="3">
        <v>1</v>
      </c>
      <c r="E178" s="21"/>
    </row>
    <row r="179" spans="1:5">
      <c r="A179" s="4">
        <v>176</v>
      </c>
      <c r="B179" s="14" t="s">
        <v>310</v>
      </c>
      <c r="C179" s="14" t="s">
        <v>308</v>
      </c>
      <c r="D179" s="3">
        <v>1</v>
      </c>
      <c r="E179" s="21"/>
    </row>
    <row r="180" spans="1:5">
      <c r="A180" s="4">
        <v>177</v>
      </c>
      <c r="B180" s="14" t="s">
        <v>311</v>
      </c>
      <c r="C180" s="14" t="s">
        <v>312</v>
      </c>
      <c r="D180" s="3">
        <v>1</v>
      </c>
      <c r="E180" s="15"/>
    </row>
    <row r="181" spans="1:5">
      <c r="A181" s="4">
        <v>178</v>
      </c>
      <c r="B181" s="9" t="s">
        <v>314</v>
      </c>
      <c r="C181" s="9" t="s">
        <v>315</v>
      </c>
      <c r="D181" s="3">
        <v>1</v>
      </c>
      <c r="E181" s="15" t="s">
        <v>313</v>
      </c>
    </row>
    <row r="182" spans="1:5">
      <c r="A182" s="4">
        <v>179</v>
      </c>
      <c r="B182" s="9" t="s">
        <v>316</v>
      </c>
      <c r="C182" s="9" t="s">
        <v>317</v>
      </c>
      <c r="D182" s="3">
        <v>1</v>
      </c>
      <c r="E182" s="15"/>
    </row>
    <row r="183" spans="1:5">
      <c r="A183" s="4">
        <v>180</v>
      </c>
      <c r="B183" s="9" t="s">
        <v>318</v>
      </c>
      <c r="C183" s="9" t="s">
        <v>274</v>
      </c>
      <c r="D183" s="3">
        <v>1</v>
      </c>
      <c r="E183" s="15"/>
    </row>
    <row r="184" spans="1:5">
      <c r="A184" s="4">
        <v>181</v>
      </c>
      <c r="B184" s="9" t="s">
        <v>319</v>
      </c>
      <c r="C184" s="9" t="s">
        <v>6</v>
      </c>
      <c r="D184" s="3">
        <v>1</v>
      </c>
      <c r="E184" s="15"/>
    </row>
    <row r="185" spans="1:5">
      <c r="A185" s="4">
        <v>182</v>
      </c>
      <c r="B185" s="9" t="s">
        <v>320</v>
      </c>
      <c r="C185" s="9" t="s">
        <v>321</v>
      </c>
      <c r="D185" s="3">
        <v>1</v>
      </c>
      <c r="E185" s="15"/>
    </row>
    <row r="186" spans="1:5">
      <c r="A186" s="4">
        <v>183</v>
      </c>
      <c r="B186" s="9" t="s">
        <v>322</v>
      </c>
      <c r="C186" s="9" t="s">
        <v>323</v>
      </c>
      <c r="D186" s="3">
        <v>1</v>
      </c>
      <c r="E186" s="15"/>
    </row>
    <row r="187" spans="1:5">
      <c r="A187" s="4">
        <v>184</v>
      </c>
      <c r="B187" s="9" t="s">
        <v>324</v>
      </c>
      <c r="C187" s="9" t="s">
        <v>325</v>
      </c>
      <c r="D187" s="3">
        <v>1</v>
      </c>
      <c r="E187" s="15"/>
    </row>
    <row r="188" spans="1:5">
      <c r="A188" s="4">
        <v>185</v>
      </c>
      <c r="B188" s="9" t="s">
        <v>326</v>
      </c>
      <c r="C188" s="9" t="s">
        <v>10</v>
      </c>
      <c r="D188" s="3">
        <v>1</v>
      </c>
      <c r="E188" s="15"/>
    </row>
    <row r="189" spans="1:5">
      <c r="A189" s="4">
        <v>186</v>
      </c>
      <c r="B189" s="9" t="s">
        <v>327</v>
      </c>
      <c r="C189" s="9" t="s">
        <v>18</v>
      </c>
      <c r="D189" s="3">
        <v>1</v>
      </c>
      <c r="E189" s="15"/>
    </row>
    <row r="190" spans="1:5">
      <c r="A190" s="4">
        <v>187</v>
      </c>
      <c r="B190" s="9" t="s">
        <v>328</v>
      </c>
      <c r="C190" s="9" t="s">
        <v>323</v>
      </c>
      <c r="D190" s="3">
        <v>1</v>
      </c>
      <c r="E190" s="15"/>
    </row>
    <row r="191" spans="1:5">
      <c r="A191" s="4">
        <v>188</v>
      </c>
      <c r="B191" s="9" t="s">
        <v>329</v>
      </c>
      <c r="C191" s="9" t="s">
        <v>323</v>
      </c>
      <c r="D191" s="3">
        <v>1</v>
      </c>
      <c r="E191" s="15"/>
    </row>
    <row r="192" spans="1:5">
      <c r="A192" s="4">
        <v>189</v>
      </c>
      <c r="B192" s="9" t="s">
        <v>330</v>
      </c>
      <c r="C192" s="9" t="s">
        <v>323</v>
      </c>
      <c r="D192" s="3">
        <v>1</v>
      </c>
      <c r="E192" s="15"/>
    </row>
    <row r="193" spans="1:5">
      <c r="A193" s="4">
        <v>190</v>
      </c>
      <c r="B193" s="9" t="s">
        <v>331</v>
      </c>
      <c r="C193" s="9" t="s">
        <v>323</v>
      </c>
      <c r="D193" s="3">
        <v>1</v>
      </c>
      <c r="E193" s="15"/>
    </row>
    <row r="194" spans="1:5">
      <c r="A194" s="4">
        <v>191</v>
      </c>
      <c r="B194" s="9" t="s">
        <v>332</v>
      </c>
      <c r="C194" s="9" t="s">
        <v>323</v>
      </c>
      <c r="D194" s="3">
        <v>1</v>
      </c>
      <c r="E194" s="15"/>
    </row>
    <row r="195" spans="1:5">
      <c r="A195" s="4">
        <v>192</v>
      </c>
      <c r="B195" s="9" t="s">
        <v>333</v>
      </c>
      <c r="C195" s="9" t="s">
        <v>323</v>
      </c>
      <c r="D195" s="3">
        <v>1</v>
      </c>
      <c r="E195" s="15"/>
    </row>
    <row r="196" spans="1:5">
      <c r="A196" s="4">
        <v>193</v>
      </c>
      <c r="B196" s="9" t="s">
        <v>334</v>
      </c>
      <c r="C196" s="9" t="s">
        <v>323</v>
      </c>
      <c r="D196" s="3">
        <v>1</v>
      </c>
      <c r="E196" s="15"/>
    </row>
    <row r="197" spans="1:5">
      <c r="A197" s="4">
        <v>194</v>
      </c>
      <c r="B197" s="9" t="s">
        <v>335</v>
      </c>
      <c r="C197" s="9" t="s">
        <v>323</v>
      </c>
      <c r="D197" s="3">
        <v>1</v>
      </c>
      <c r="E197" s="15"/>
    </row>
    <row r="198" spans="1:5">
      <c r="A198" s="4">
        <v>195</v>
      </c>
      <c r="B198" s="9" t="s">
        <v>336</v>
      </c>
      <c r="C198" s="9" t="s">
        <v>323</v>
      </c>
      <c r="D198" s="3">
        <v>1</v>
      </c>
      <c r="E198" s="15"/>
    </row>
    <row r="199" spans="1:5">
      <c r="A199" s="4">
        <v>196</v>
      </c>
      <c r="B199" s="9" t="s">
        <v>337</v>
      </c>
      <c r="C199" s="42" t="s">
        <v>323</v>
      </c>
      <c r="D199" s="3">
        <v>1</v>
      </c>
      <c r="E199" s="15"/>
    </row>
    <row r="200" spans="1:5">
      <c r="A200" s="4">
        <v>197</v>
      </c>
      <c r="B200" s="9" t="s">
        <v>338</v>
      </c>
      <c r="C200" s="42" t="s">
        <v>323</v>
      </c>
      <c r="D200" s="3">
        <v>1</v>
      </c>
      <c r="E200" s="15"/>
    </row>
    <row r="201" spans="1:5">
      <c r="A201" s="4">
        <v>198</v>
      </c>
      <c r="B201" s="41" t="s">
        <v>339</v>
      </c>
      <c r="C201" s="42" t="s">
        <v>323</v>
      </c>
      <c r="D201" s="3">
        <v>1</v>
      </c>
      <c r="E201" s="15"/>
    </row>
    <row r="202" spans="1:5">
      <c r="A202" s="4">
        <v>199</v>
      </c>
      <c r="B202" s="9" t="s">
        <v>340</v>
      </c>
      <c r="C202" s="42" t="s">
        <v>323</v>
      </c>
      <c r="D202" s="3">
        <v>1</v>
      </c>
      <c r="E202" s="15"/>
    </row>
    <row r="203" spans="1:5">
      <c r="A203" s="4">
        <v>200</v>
      </c>
      <c r="B203" s="9" t="s">
        <v>341</v>
      </c>
      <c r="C203" s="42" t="s">
        <v>323</v>
      </c>
      <c r="D203" s="3">
        <v>1</v>
      </c>
      <c r="E203" s="15"/>
    </row>
    <row r="204" spans="1:5">
      <c r="A204" s="4">
        <v>201</v>
      </c>
      <c r="B204" s="19" t="s">
        <v>342</v>
      </c>
      <c r="C204" s="42" t="s">
        <v>323</v>
      </c>
      <c r="D204" s="3">
        <v>1</v>
      </c>
      <c r="E204" s="15"/>
    </row>
    <row r="205" spans="1:5">
      <c r="A205" s="4">
        <v>202</v>
      </c>
      <c r="B205" s="19" t="s">
        <v>343</v>
      </c>
      <c r="C205" s="42" t="s">
        <v>323</v>
      </c>
      <c r="D205" s="3">
        <v>1</v>
      </c>
      <c r="E205" s="15"/>
    </row>
    <row r="206" spans="1:5">
      <c r="A206" s="4">
        <v>203</v>
      </c>
      <c r="B206" s="19" t="s">
        <v>344</v>
      </c>
      <c r="C206" s="42" t="s">
        <v>323</v>
      </c>
      <c r="D206" s="3">
        <v>1</v>
      </c>
      <c r="E206" s="15"/>
    </row>
    <row r="207" spans="1:5">
      <c r="A207" s="4">
        <v>204</v>
      </c>
      <c r="B207" s="19" t="s">
        <v>345</v>
      </c>
      <c r="C207" s="42" t="s">
        <v>323</v>
      </c>
      <c r="D207" s="3">
        <v>1</v>
      </c>
      <c r="E207" s="15"/>
    </row>
    <row r="208" spans="1:5">
      <c r="A208" s="4">
        <v>205</v>
      </c>
      <c r="B208" s="19" t="s">
        <v>346</v>
      </c>
      <c r="C208" s="42" t="s">
        <v>323</v>
      </c>
      <c r="D208" s="3">
        <v>1</v>
      </c>
      <c r="E208" s="15"/>
    </row>
    <row r="209" spans="1:5">
      <c r="A209" s="4">
        <v>206</v>
      </c>
      <c r="B209" s="19" t="s">
        <v>347</v>
      </c>
      <c r="C209" s="42" t="s">
        <v>115</v>
      </c>
      <c r="D209" s="3">
        <v>1</v>
      </c>
      <c r="E209" s="15"/>
    </row>
    <row r="210" spans="1:5">
      <c r="A210" s="4">
        <v>207</v>
      </c>
      <c r="B210" s="19" t="s">
        <v>348</v>
      </c>
      <c r="C210" s="42" t="s">
        <v>349</v>
      </c>
      <c r="D210" s="3">
        <v>1</v>
      </c>
      <c r="E210" s="15"/>
    </row>
    <row r="211" spans="1:5">
      <c r="A211" s="4">
        <v>208</v>
      </c>
      <c r="B211" s="19" t="s">
        <v>350</v>
      </c>
      <c r="C211" s="42" t="s">
        <v>351</v>
      </c>
      <c r="D211" s="3">
        <v>1</v>
      </c>
      <c r="E211" s="15"/>
    </row>
    <row r="212" spans="1:5">
      <c r="A212" s="4">
        <v>209</v>
      </c>
      <c r="B212" s="19" t="s">
        <v>352</v>
      </c>
      <c r="C212" s="42" t="s">
        <v>351</v>
      </c>
      <c r="D212" s="3">
        <v>1</v>
      </c>
      <c r="E212" s="15"/>
    </row>
    <row r="213" spans="1:5">
      <c r="A213" s="4">
        <v>210</v>
      </c>
      <c r="B213" s="19" t="s">
        <v>353</v>
      </c>
      <c r="C213" s="42" t="s">
        <v>115</v>
      </c>
      <c r="D213" s="3">
        <v>1</v>
      </c>
      <c r="E213" s="15"/>
    </row>
    <row r="214" spans="1:5">
      <c r="A214" s="4">
        <v>211</v>
      </c>
      <c r="B214" s="19" t="s">
        <v>354</v>
      </c>
      <c r="C214" s="42" t="s">
        <v>115</v>
      </c>
      <c r="D214" s="3">
        <v>1</v>
      </c>
      <c r="E214" s="15"/>
    </row>
    <row r="215" spans="1:5">
      <c r="A215" s="4">
        <v>212</v>
      </c>
      <c r="B215" s="19" t="s">
        <v>355</v>
      </c>
      <c r="C215" s="42" t="s">
        <v>10</v>
      </c>
      <c r="D215" s="3">
        <v>1</v>
      </c>
      <c r="E215" s="15"/>
    </row>
    <row r="216" spans="1:5">
      <c r="A216" s="4">
        <v>213</v>
      </c>
      <c r="B216" s="19" t="s">
        <v>356</v>
      </c>
      <c r="C216" s="42" t="s">
        <v>115</v>
      </c>
      <c r="D216" s="3">
        <v>1</v>
      </c>
      <c r="E216" s="15"/>
    </row>
    <row r="217" spans="1:5">
      <c r="A217" s="4">
        <v>214</v>
      </c>
      <c r="B217" s="19" t="s">
        <v>357</v>
      </c>
      <c r="C217" s="42" t="s">
        <v>358</v>
      </c>
      <c r="D217" s="3">
        <v>1</v>
      </c>
      <c r="E217" s="15"/>
    </row>
    <row r="218" spans="1:5">
      <c r="A218" s="4">
        <v>215</v>
      </c>
      <c r="B218" s="19" t="s">
        <v>359</v>
      </c>
      <c r="C218" s="42" t="s">
        <v>360</v>
      </c>
      <c r="D218" s="3">
        <v>1</v>
      </c>
      <c r="E218" s="15"/>
    </row>
    <row r="219" spans="1:5">
      <c r="A219" s="4">
        <v>216</v>
      </c>
      <c r="B219" s="19" t="s">
        <v>361</v>
      </c>
      <c r="C219" s="42" t="s">
        <v>323</v>
      </c>
      <c r="D219" s="3">
        <v>1</v>
      </c>
      <c r="E219" s="15"/>
    </row>
    <row r="220" spans="1:5">
      <c r="A220" s="4">
        <v>217</v>
      </c>
      <c r="B220" s="19" t="s">
        <v>362</v>
      </c>
      <c r="C220" s="42" t="s">
        <v>6</v>
      </c>
      <c r="D220" s="3">
        <v>1</v>
      </c>
      <c r="E220" s="15"/>
    </row>
    <row r="221" spans="1:5">
      <c r="A221" s="4">
        <v>218</v>
      </c>
      <c r="B221" s="19" t="s">
        <v>363</v>
      </c>
      <c r="C221" s="42" t="s">
        <v>27</v>
      </c>
      <c r="D221" s="3">
        <v>1</v>
      </c>
      <c r="E221" s="15"/>
    </row>
    <row r="222" spans="1:5">
      <c r="A222" s="4">
        <v>219</v>
      </c>
      <c r="B222" s="19" t="s">
        <v>364</v>
      </c>
      <c r="C222" s="42" t="s">
        <v>32</v>
      </c>
      <c r="D222" s="3">
        <v>1</v>
      </c>
      <c r="E222" s="15"/>
    </row>
    <row r="223" spans="1:5">
      <c r="A223" s="4">
        <v>220</v>
      </c>
      <c r="B223" s="19" t="s">
        <v>365</v>
      </c>
      <c r="C223" s="42" t="s">
        <v>366</v>
      </c>
      <c r="D223" s="3">
        <v>1</v>
      </c>
      <c r="E223" s="15"/>
    </row>
    <row r="224" spans="1:5">
      <c r="A224" s="4">
        <v>221</v>
      </c>
      <c r="B224" s="19" t="s">
        <v>367</v>
      </c>
      <c r="C224" s="42" t="s">
        <v>368</v>
      </c>
      <c r="D224" s="3">
        <v>1</v>
      </c>
      <c r="E224" s="15"/>
    </row>
    <row r="225" spans="1:5">
      <c r="A225" s="4">
        <v>222</v>
      </c>
      <c r="B225" s="19" t="s">
        <v>369</v>
      </c>
      <c r="C225" s="42" t="s">
        <v>370</v>
      </c>
      <c r="D225" s="3">
        <v>1</v>
      </c>
      <c r="E225" s="15"/>
    </row>
    <row r="226" spans="1:5">
      <c r="A226" s="4">
        <v>223</v>
      </c>
      <c r="B226" s="19" t="s">
        <v>371</v>
      </c>
      <c r="C226" s="42" t="s">
        <v>33</v>
      </c>
      <c r="D226" s="3">
        <v>1</v>
      </c>
      <c r="E226" s="15"/>
    </row>
    <row r="227" spans="1:5">
      <c r="A227" s="4">
        <v>224</v>
      </c>
      <c r="B227" s="19" t="s">
        <v>372</v>
      </c>
      <c r="C227" s="42" t="s">
        <v>373</v>
      </c>
      <c r="D227" s="3">
        <v>1</v>
      </c>
      <c r="E227" s="15"/>
    </row>
    <row r="228" spans="1:5">
      <c r="A228" s="4">
        <v>225</v>
      </c>
      <c r="B228" s="19" t="s">
        <v>374</v>
      </c>
      <c r="C228" s="42" t="s">
        <v>375</v>
      </c>
      <c r="D228" s="3">
        <v>1</v>
      </c>
      <c r="E228" s="15"/>
    </row>
    <row r="229" spans="1:5">
      <c r="A229" s="4">
        <v>226</v>
      </c>
      <c r="B229" s="19" t="s">
        <v>376</v>
      </c>
      <c r="C229" s="42" t="s">
        <v>375</v>
      </c>
      <c r="D229" s="3">
        <v>1</v>
      </c>
      <c r="E229" s="15"/>
    </row>
    <row r="230" spans="1:5">
      <c r="A230" s="4">
        <v>227</v>
      </c>
      <c r="B230" s="19" t="s">
        <v>377</v>
      </c>
      <c r="C230" s="42" t="s">
        <v>375</v>
      </c>
      <c r="D230" s="3">
        <v>1</v>
      </c>
      <c r="E230" s="15"/>
    </row>
    <row r="231" spans="1:5">
      <c r="A231" s="4">
        <v>228</v>
      </c>
      <c r="B231" s="19" t="s">
        <v>378</v>
      </c>
      <c r="C231" s="42" t="s">
        <v>279</v>
      </c>
      <c r="D231" s="3">
        <v>1</v>
      </c>
      <c r="E231" s="15"/>
    </row>
    <row r="232" spans="1:5">
      <c r="A232" s="4">
        <v>229</v>
      </c>
      <c r="B232" s="19" t="s">
        <v>379</v>
      </c>
      <c r="C232" s="42" t="s">
        <v>380</v>
      </c>
      <c r="D232" s="3">
        <v>1</v>
      </c>
      <c r="E232" s="15"/>
    </row>
    <row r="233" spans="1:5">
      <c r="A233" s="4">
        <v>230</v>
      </c>
      <c r="B233" s="19" t="s">
        <v>381</v>
      </c>
      <c r="C233" s="42" t="s">
        <v>382</v>
      </c>
      <c r="D233" s="3">
        <v>1</v>
      </c>
      <c r="E233" s="15"/>
    </row>
    <row r="234" spans="1:5">
      <c r="A234" s="4">
        <v>231</v>
      </c>
      <c r="B234" s="19" t="s">
        <v>383</v>
      </c>
      <c r="C234" s="42" t="s">
        <v>384</v>
      </c>
      <c r="D234" s="3">
        <v>1</v>
      </c>
      <c r="E234" s="15"/>
    </row>
    <row r="235" spans="1:5">
      <c r="A235" s="4">
        <v>232</v>
      </c>
      <c r="B235" s="19" t="s">
        <v>385</v>
      </c>
      <c r="C235" s="42" t="s">
        <v>386</v>
      </c>
      <c r="D235" s="3">
        <v>1</v>
      </c>
      <c r="E235" s="15"/>
    </row>
    <row r="236" spans="1:5">
      <c r="A236" s="4">
        <v>233</v>
      </c>
      <c r="B236" s="19" t="s">
        <v>387</v>
      </c>
      <c r="C236" s="42" t="s">
        <v>34</v>
      </c>
      <c r="D236" s="3">
        <v>1</v>
      </c>
      <c r="E236" s="15"/>
    </row>
    <row r="237" spans="1:5">
      <c r="A237" s="4">
        <v>234</v>
      </c>
      <c r="B237" s="19" t="s">
        <v>388</v>
      </c>
      <c r="C237" s="42" t="s">
        <v>7</v>
      </c>
      <c r="D237" s="3">
        <v>1</v>
      </c>
      <c r="E237" s="15"/>
    </row>
    <row r="238" spans="1:5">
      <c r="A238" s="4">
        <v>235</v>
      </c>
      <c r="B238" s="9" t="s">
        <v>389</v>
      </c>
      <c r="C238" s="42" t="s">
        <v>390</v>
      </c>
      <c r="D238" s="3">
        <v>1</v>
      </c>
      <c r="E238" s="15"/>
    </row>
    <row r="239" spans="1:5">
      <c r="A239" s="4">
        <v>236</v>
      </c>
      <c r="B239" s="9" t="s">
        <v>391</v>
      </c>
      <c r="C239" s="42" t="s">
        <v>392</v>
      </c>
      <c r="D239" s="3">
        <v>1</v>
      </c>
      <c r="E239" s="15"/>
    </row>
    <row r="240" spans="1:5">
      <c r="A240" s="4">
        <v>237</v>
      </c>
      <c r="B240" s="9" t="s">
        <v>393</v>
      </c>
      <c r="C240" s="42" t="s">
        <v>394</v>
      </c>
      <c r="D240" s="3">
        <v>1</v>
      </c>
      <c r="E240" s="15"/>
    </row>
    <row r="241" spans="1:5">
      <c r="A241" s="4">
        <v>238</v>
      </c>
      <c r="B241" s="9" t="s">
        <v>395</v>
      </c>
      <c r="C241" s="42" t="s">
        <v>396</v>
      </c>
      <c r="D241" s="3">
        <v>1</v>
      </c>
      <c r="E241" s="15"/>
    </row>
    <row r="242" spans="1:5">
      <c r="A242" s="4">
        <v>239</v>
      </c>
      <c r="B242" s="9" t="s">
        <v>397</v>
      </c>
      <c r="C242" s="42" t="s">
        <v>398</v>
      </c>
      <c r="D242" s="3">
        <v>1</v>
      </c>
      <c r="E242" s="15"/>
    </row>
    <row r="243" spans="1:5">
      <c r="A243" s="4">
        <v>240</v>
      </c>
      <c r="B243" s="9" t="s">
        <v>399</v>
      </c>
      <c r="C243" s="42" t="s">
        <v>30</v>
      </c>
      <c r="D243" s="3">
        <v>1</v>
      </c>
      <c r="E243" s="15"/>
    </row>
    <row r="244" spans="1:5">
      <c r="A244" s="4">
        <v>241</v>
      </c>
      <c r="B244" s="9" t="s">
        <v>400</v>
      </c>
      <c r="C244" s="42" t="s">
        <v>30</v>
      </c>
      <c r="D244" s="3">
        <v>1</v>
      </c>
      <c r="E244" s="15"/>
    </row>
    <row r="245" spans="1:5">
      <c r="A245" s="4">
        <v>242</v>
      </c>
      <c r="B245" s="9" t="s">
        <v>401</v>
      </c>
      <c r="C245" s="42" t="s">
        <v>30</v>
      </c>
      <c r="D245" s="3">
        <v>1</v>
      </c>
      <c r="E245" s="15"/>
    </row>
    <row r="246" spans="1:5">
      <c r="A246" s="4">
        <v>243</v>
      </c>
      <c r="B246" s="9" t="s">
        <v>402</v>
      </c>
      <c r="C246" s="42" t="s">
        <v>31</v>
      </c>
      <c r="D246" s="3">
        <v>1</v>
      </c>
      <c r="E246" s="15"/>
    </row>
    <row r="247" spans="1:5">
      <c r="A247" s="4">
        <v>244</v>
      </c>
      <c r="B247" s="9" t="s">
        <v>403</v>
      </c>
      <c r="C247" s="42" t="s">
        <v>404</v>
      </c>
      <c r="D247" s="3">
        <v>1</v>
      </c>
      <c r="E247" s="15"/>
    </row>
    <row r="248" spans="1:5">
      <c r="A248" s="4">
        <v>245</v>
      </c>
      <c r="B248" s="9" t="s">
        <v>405</v>
      </c>
      <c r="C248" s="42" t="s">
        <v>404</v>
      </c>
      <c r="D248" s="3">
        <v>1</v>
      </c>
      <c r="E248" s="15"/>
    </row>
    <row r="249" spans="1:5">
      <c r="A249" s="4">
        <v>246</v>
      </c>
      <c r="B249" s="9" t="s">
        <v>406</v>
      </c>
      <c r="C249" s="42" t="s">
        <v>407</v>
      </c>
      <c r="D249" s="3">
        <v>1</v>
      </c>
      <c r="E249" s="15"/>
    </row>
    <row r="250" spans="1:5">
      <c r="A250" s="4">
        <v>247</v>
      </c>
      <c r="B250" s="9" t="s">
        <v>408</v>
      </c>
      <c r="C250" s="42" t="s">
        <v>409</v>
      </c>
      <c r="D250" s="3">
        <v>1</v>
      </c>
      <c r="E250" s="15"/>
    </row>
    <row r="251" spans="1:5">
      <c r="A251" s="4">
        <v>248</v>
      </c>
      <c r="B251" s="9" t="s">
        <v>410</v>
      </c>
      <c r="C251" s="42" t="s">
        <v>411</v>
      </c>
      <c r="D251" s="3">
        <v>1</v>
      </c>
      <c r="E251" s="15"/>
    </row>
    <row r="252" spans="1:5">
      <c r="A252" s="4">
        <v>249</v>
      </c>
      <c r="B252" s="9" t="s">
        <v>412</v>
      </c>
      <c r="C252" s="42" t="s">
        <v>413</v>
      </c>
      <c r="D252" s="3">
        <v>1</v>
      </c>
      <c r="E252" s="15"/>
    </row>
    <row r="253" spans="1:5">
      <c r="A253" s="4">
        <v>250</v>
      </c>
      <c r="B253" s="9" t="s">
        <v>414</v>
      </c>
      <c r="C253" s="42" t="s">
        <v>415</v>
      </c>
      <c r="D253" s="3">
        <v>1</v>
      </c>
      <c r="E253" s="15"/>
    </row>
    <row r="254" spans="1:5">
      <c r="A254" s="4">
        <v>251</v>
      </c>
      <c r="B254" s="9" t="s">
        <v>416</v>
      </c>
      <c r="C254" s="42" t="s">
        <v>31</v>
      </c>
      <c r="D254" s="3">
        <v>1</v>
      </c>
      <c r="E254" s="15"/>
    </row>
    <row r="255" spans="1:5">
      <c r="A255" s="4">
        <v>252</v>
      </c>
      <c r="B255" s="14" t="s">
        <v>417</v>
      </c>
      <c r="C255" s="14" t="s">
        <v>418</v>
      </c>
      <c r="D255" s="3">
        <v>1</v>
      </c>
      <c r="E255" s="15"/>
    </row>
    <row r="256" spans="1:5">
      <c r="A256" s="4">
        <v>253</v>
      </c>
      <c r="B256" s="14" t="s">
        <v>419</v>
      </c>
      <c r="C256" s="14" t="s">
        <v>420</v>
      </c>
      <c r="D256" s="3">
        <v>1</v>
      </c>
      <c r="E256" s="15"/>
    </row>
  </sheetData>
  <mergeCells count="2">
    <mergeCell ref="A1:E1"/>
    <mergeCell ref="A2:E2"/>
  </mergeCells>
  <phoneticPr fontId="2" type="noConversion"/>
  <conditionalFormatting sqref="B86">
    <cfRule type="duplicateValues" dxfId="1" priority="1"/>
  </conditionalFormatting>
  <conditionalFormatting sqref="B86">
    <cfRule type="duplicateValues" dxfId="0" priority="2"/>
  </conditionalFormatting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2021-03-30T07:40:50Z</cp:lastPrinted>
  <dcterms:created xsi:type="dcterms:W3CDTF">2021-03-23T05:46:16Z</dcterms:created>
  <dcterms:modified xsi:type="dcterms:W3CDTF">2023-03-27T09:01:17Z</dcterms:modified>
</cp:coreProperties>
</file>