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학교업무관련\도서(도서관)\2학기 도서 구입\"/>
    </mc:Choice>
  </mc:AlternateContent>
  <bookViews>
    <workbookView xWindow="0" yWindow="0" windowWidth="12960" windowHeight="191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<sst xmlns="http://schemas.openxmlformats.org/spreadsheetml/2006/main" count="343" uniqueCount="283">
  <si>
    <t>대강초등학교</t>
    <phoneticPr fontId="3" type="noConversion"/>
  </si>
  <si>
    <t>순</t>
    <phoneticPr fontId="3" type="noConversion"/>
  </si>
  <si>
    <t>책 제목</t>
    <phoneticPr fontId="3" type="noConversion"/>
  </si>
  <si>
    <t>출판사</t>
    <phoneticPr fontId="3" type="noConversion"/>
  </si>
  <si>
    <t>권수</t>
    <phoneticPr fontId="3" type="noConversion"/>
  </si>
  <si>
    <t>비고</t>
    <phoneticPr fontId="3" type="noConversion"/>
  </si>
  <si>
    <t>북극곰</t>
    <phoneticPr fontId="3" type="noConversion"/>
  </si>
  <si>
    <t>천개의바람</t>
    <phoneticPr fontId="3" type="noConversion"/>
  </si>
  <si>
    <t>사계절</t>
    <phoneticPr fontId="3" type="noConversion"/>
  </si>
  <si>
    <t>위즈덤하우스</t>
    <phoneticPr fontId="3" type="noConversion"/>
  </si>
  <si>
    <t>씨드북</t>
  </si>
  <si>
    <t>키다리</t>
  </si>
  <si>
    <t>비룡소</t>
    <phoneticPr fontId="3" type="noConversion"/>
  </si>
  <si>
    <t>단비어린이</t>
  </si>
  <si>
    <t>파란자전거</t>
  </si>
  <si>
    <t>푸른숲주니어</t>
  </si>
  <si>
    <t>문학과지성사</t>
    <phoneticPr fontId="3" type="noConversion"/>
  </si>
  <si>
    <t>현암사</t>
    <phoneticPr fontId="3" type="noConversion"/>
  </si>
  <si>
    <t>민음사</t>
    <phoneticPr fontId="3" type="noConversion"/>
  </si>
  <si>
    <t>김영사</t>
    <phoneticPr fontId="3" type="noConversion"/>
  </si>
  <si>
    <t>윌북</t>
    <phoneticPr fontId="3" type="noConversion"/>
  </si>
  <si>
    <t>흔한남매 불꽃 튀는 우리말. 1</t>
  </si>
  <si>
    <t>다산어린이</t>
  </si>
  <si>
    <t>흔한남매 불꽃 튀는 우리말. 2</t>
  </si>
  <si>
    <t xml:space="preserve"> 마인드 스쿨 12 : 혼자서는 힘들어!</t>
  </si>
  <si>
    <t>고릴라박스(비룡소)</t>
  </si>
  <si>
    <t>바이러스에서 살아남기 1</t>
  </si>
  <si>
    <t>미래엔아이세움</t>
  </si>
  <si>
    <t>바이러스에서 살아남기 2</t>
  </si>
  <si>
    <t>무인도에서 살아남기</t>
  </si>
  <si>
    <t xml:space="preserve"> 퀴즈! 과학상식 : 세계 불가사의 수학</t>
  </si>
  <si>
    <t>글송이</t>
  </si>
  <si>
    <t xml:space="preserve"> 퀴즈! 과학상식 : 유튜브 크리에이터</t>
  </si>
  <si>
    <t>퀴즈! 과학상식 : 황당 방송 과학</t>
  </si>
  <si>
    <t xml:space="preserve"> 퀴즈! 과학상식 : 인체</t>
  </si>
  <si>
    <t>퀴즈! 과학상식 : 공포과학</t>
  </si>
  <si>
    <t xml:space="preserve"> 퀴즈! 과학상식 : 날씨 환경</t>
  </si>
  <si>
    <t xml:space="preserve"> 퀴즈! 과학상식 : 우주</t>
  </si>
  <si>
    <t xml:space="preserve"> 학교 다녀오겠습니다!</t>
  </si>
  <si>
    <t>주니어김영사</t>
  </si>
  <si>
    <t>이럴 땐 이렇게 말해요</t>
  </si>
  <si>
    <t>책읽는달</t>
  </si>
  <si>
    <t>뱀이 하품할 때 지진이 난다고?</t>
  </si>
  <si>
    <t>날아라 똥제기</t>
  </si>
  <si>
    <t>키큰도토리</t>
  </si>
  <si>
    <t>누가 단풍잎 편지를 보냈을까?</t>
  </si>
  <si>
    <t>나 하나쯤 뭐 어때?</t>
  </si>
  <si>
    <t>키위북스</t>
  </si>
  <si>
    <t>가을</t>
  </si>
  <si>
    <t>우리나라를 소개합니다</t>
  </si>
  <si>
    <t>개똥 할멈과 고루고루 밥</t>
  </si>
  <si>
    <t>살림어린이</t>
  </si>
  <si>
    <t>겨울</t>
  </si>
  <si>
    <t>나 오늘 일기 다 썼다</t>
  </si>
  <si>
    <t>소울키즈</t>
  </si>
  <si>
    <t>1학년</t>
    <phoneticPr fontId="3" type="noConversion"/>
  </si>
  <si>
    <t>63일</t>
    <phoneticPr fontId="3" type="noConversion"/>
  </si>
  <si>
    <t>반달(킨더랜드)</t>
    <phoneticPr fontId="3" type="noConversion"/>
  </si>
  <si>
    <t>1001마리 개미</t>
    <phoneticPr fontId="3" type="noConversion"/>
  </si>
  <si>
    <t>보림출판사</t>
    <phoneticPr fontId="3" type="noConversion"/>
  </si>
  <si>
    <t>138억살 신비한 우주 탐험</t>
    <phoneticPr fontId="3" type="noConversion"/>
  </si>
  <si>
    <t>성림주니어북</t>
    <phoneticPr fontId="3" type="noConversion"/>
  </si>
  <si>
    <t>거북이가 간다</t>
    <phoneticPr fontId="3" type="noConversion"/>
  </si>
  <si>
    <t>현북스</t>
    <phoneticPr fontId="3" type="noConversion"/>
  </si>
  <si>
    <t>가보가 필요해</t>
    <phoneticPr fontId="3" type="noConversion"/>
  </si>
  <si>
    <t>좋은책어린이</t>
    <phoneticPr fontId="3" type="noConversion"/>
  </si>
  <si>
    <t>걱정세탁소</t>
    <phoneticPr fontId="3" type="noConversion"/>
  </si>
  <si>
    <t>경이로운 동물들</t>
    <phoneticPr fontId="3" type="noConversion"/>
  </si>
  <si>
    <t>고래:거대한 포유류의 비밀스런 바다살이</t>
    <phoneticPr fontId="3" type="noConversion"/>
  </si>
  <si>
    <t>그레이트북스</t>
    <phoneticPr fontId="3" type="noConversion"/>
  </si>
  <si>
    <t>골드가 금이라니!</t>
    <phoneticPr fontId="3" type="noConversion"/>
  </si>
  <si>
    <t>파란자전거</t>
    <phoneticPr fontId="3" type="noConversion"/>
  </si>
  <si>
    <t>국어 천재가 된 철수와 영희의 속담배틀</t>
    <phoneticPr fontId="3" type="noConversion"/>
  </si>
  <si>
    <t>제제의숲</t>
    <phoneticPr fontId="3" type="noConversion"/>
  </si>
  <si>
    <t>굿바이, 플라스틱 바다</t>
    <phoneticPr fontId="3" type="noConversion"/>
  </si>
  <si>
    <t>썬더키즈</t>
    <phoneticPr fontId="3" type="noConversion"/>
  </si>
  <si>
    <t>그래도 넌 내 친구!</t>
    <phoneticPr fontId="3" type="noConversion"/>
  </si>
  <si>
    <t>여유당</t>
    <phoneticPr fontId="3" type="noConversion"/>
  </si>
  <si>
    <t>꽝 없는 뽑기 기계</t>
    <phoneticPr fontId="3" type="noConversion"/>
  </si>
  <si>
    <t>나는 가끔 겁이 나요</t>
    <phoneticPr fontId="3" type="noConversion"/>
  </si>
  <si>
    <t>머스트비</t>
    <phoneticPr fontId="3" type="noConversion"/>
  </si>
  <si>
    <t>나는 가끔 화가 나요!</t>
    <phoneticPr fontId="3" type="noConversion"/>
  </si>
  <si>
    <t>나의 집</t>
    <phoneticPr fontId="3" type="noConversion"/>
  </si>
  <si>
    <t>봄개울</t>
    <phoneticPr fontId="3" type="noConversion"/>
  </si>
  <si>
    <t>2학년</t>
    <phoneticPr fontId="3" type="noConversion"/>
  </si>
  <si>
    <t>내 손은 물방울 놀이터</t>
    <phoneticPr fontId="3" type="noConversion"/>
  </si>
  <si>
    <t>우리교육</t>
    <phoneticPr fontId="3" type="noConversion"/>
  </si>
  <si>
    <t>휴대전화가 사라졌다</t>
    <phoneticPr fontId="3" type="noConversion"/>
  </si>
  <si>
    <t>용수 돗자리</t>
    <phoneticPr fontId="3" type="noConversion"/>
  </si>
  <si>
    <t>엄마 사용 설명서</t>
    <phoneticPr fontId="3" type="noConversion"/>
  </si>
  <si>
    <t>달나라 이발관</t>
    <phoneticPr fontId="3" type="noConversion"/>
  </si>
  <si>
    <t>동물원을 지켜줘!</t>
    <phoneticPr fontId="3" type="noConversion"/>
  </si>
  <si>
    <t>바우솔</t>
    <phoneticPr fontId="3" type="noConversion"/>
  </si>
  <si>
    <t>송언 선생님의 신나는 글쓰기 초등학교:동화처럼 재미있는 열여덟 가지 글쓰기 놀이</t>
    <phoneticPr fontId="3" type="noConversion"/>
  </si>
  <si>
    <t>미세기</t>
    <phoneticPr fontId="3" type="noConversion"/>
  </si>
  <si>
    <t>완벽한 책을 찾아서(양장)</t>
    <phoneticPr fontId="3" type="noConversion"/>
  </si>
  <si>
    <t>만나자는 약속보다 로그인이 더 편해!</t>
    <phoneticPr fontId="3" type="noConversion"/>
  </si>
  <si>
    <t>팜파스</t>
    <phoneticPr fontId="3" type="noConversion"/>
  </si>
  <si>
    <t>패션, 나를 표현하는 방법</t>
    <phoneticPr fontId="3" type="noConversion"/>
  </si>
  <si>
    <t>키다리</t>
    <phoneticPr fontId="3" type="noConversion"/>
  </si>
  <si>
    <t>밥에서 똥까지</t>
    <phoneticPr fontId="3" type="noConversion"/>
  </si>
  <si>
    <t>풀빛</t>
    <phoneticPr fontId="3" type="noConversion"/>
  </si>
  <si>
    <t>버찌잼 토스트</t>
    <phoneticPr fontId="3" type="noConversion"/>
  </si>
  <si>
    <t>우리집</t>
    <phoneticPr fontId="3" type="noConversion"/>
  </si>
  <si>
    <t>털뭉치퀸 매머드의 스타 앨범</t>
    <phoneticPr fontId="3" type="noConversion"/>
  </si>
  <si>
    <t>외계인 편의점</t>
    <phoneticPr fontId="3" type="noConversion"/>
  </si>
  <si>
    <t>소원나무</t>
    <phoneticPr fontId="3" type="noConversion"/>
  </si>
  <si>
    <t>기억을 파는 향기 가게</t>
    <phoneticPr fontId="3" type="noConversion"/>
  </si>
  <si>
    <t>초등 국어 한자가 어휘력이다 4단계 초등 3~4학년 추천</t>
  </si>
  <si>
    <t>키출판사</t>
    <phoneticPr fontId="3" type="noConversion"/>
  </si>
  <si>
    <t>초등 국어 한자가 어휘력이다 3단계 초등 3~4학년 추천</t>
  </si>
  <si>
    <t>3학년</t>
    <phoneticPr fontId="3" type="noConversion"/>
  </si>
  <si>
    <t>전사들 : 예언의 시작 1-6권 세트</t>
    <phoneticPr fontId="3" type="noConversion"/>
  </si>
  <si>
    <t>가람어린이</t>
    <phoneticPr fontId="3" type="noConversion"/>
  </si>
  <si>
    <t>건방이의 건방진 수련기 1~5+초강력 수련기 1~3 전8권 세트</t>
    <phoneticPr fontId="3" type="noConversion"/>
  </si>
  <si>
    <t>새로운 예언 편 WARRIORS 전사들 1~6 세트(전6권)</t>
    <phoneticPr fontId="3" type="noConversion"/>
  </si>
  <si>
    <t>4학년</t>
    <phoneticPr fontId="3" type="noConversion"/>
  </si>
  <si>
    <t>분수와 소수 이야기</t>
    <phoneticPr fontId="3" type="noConversion"/>
  </si>
  <si>
    <t>지브레인</t>
    <phoneticPr fontId="3" type="noConversion"/>
  </si>
  <si>
    <t>초등학생을 위한 맨처음한국사 세트</t>
    <phoneticPr fontId="3" type="noConversion"/>
  </si>
  <si>
    <t>휴먼어린이</t>
    <phoneticPr fontId="3" type="noConversion"/>
  </si>
  <si>
    <t>읽으면 영어천재가 되는 만화책 </t>
    <phoneticPr fontId="3" type="noConversion"/>
  </si>
  <si>
    <t>oldstairs(올드스테어즈)</t>
    <phoneticPr fontId="3" type="noConversion"/>
  </si>
  <si>
    <t>딱 한마디 세계사</t>
    <phoneticPr fontId="3" type="noConversion"/>
  </si>
  <si>
    <t>왜 이런 모양일까?</t>
    <phoneticPr fontId="3" type="noConversion"/>
  </si>
  <si>
    <t>그 때 너 왜 울었어?</t>
    <phoneticPr fontId="3" type="noConversion"/>
  </si>
  <si>
    <t>잇츠북</t>
    <phoneticPr fontId="3" type="noConversion"/>
  </si>
  <si>
    <t>미술관에 가고 싶어지는 미술책</t>
    <phoneticPr fontId="3" type="noConversion"/>
  </si>
  <si>
    <t>휴머니스트</t>
    <phoneticPr fontId="3" type="noConversion"/>
  </si>
  <si>
    <t>식량 불평등 어떻게 해결할까?</t>
    <phoneticPr fontId="3" type="noConversion"/>
  </si>
  <si>
    <t>동아엠앤비</t>
    <phoneticPr fontId="3" type="noConversion"/>
  </si>
  <si>
    <t>이토록 불편한 고기</t>
    <phoneticPr fontId="3" type="noConversion"/>
  </si>
  <si>
    <t>맞춤법 천재가 되다</t>
    <phoneticPr fontId="3" type="noConversion"/>
  </si>
  <si>
    <t>장래 희망은 함박눈</t>
    <phoneticPr fontId="3" type="noConversion"/>
  </si>
  <si>
    <t>다림</t>
    <phoneticPr fontId="3" type="noConversion"/>
  </si>
  <si>
    <t>어른들은 하루 종일 어떤 일을 할까?</t>
    <phoneticPr fontId="3" type="noConversion"/>
  </si>
  <si>
    <t>주니어랜덤</t>
    <phoneticPr fontId="3" type="noConversion"/>
  </si>
  <si>
    <t>읽으면서 바로 써먹는 어린이 사자성어</t>
    <phoneticPr fontId="3" type="noConversion"/>
  </si>
  <si>
    <t>파란정원</t>
    <phoneticPr fontId="3" type="noConversion"/>
  </si>
  <si>
    <t>5학년</t>
    <phoneticPr fontId="3" type="noConversion"/>
  </si>
  <si>
    <t>수학 선생님도 몰래 보는 분수 나눗셈</t>
    <phoneticPr fontId="3" type="noConversion"/>
  </si>
  <si>
    <t>봄봄스쿨</t>
    <phoneticPr fontId="3" type="noConversion"/>
  </si>
  <si>
    <t xml:space="preserve">초등학생이 알아야 할 세계사 100가지 </t>
    <phoneticPr fontId="3" type="noConversion"/>
  </si>
  <si>
    <t>어스본코리아</t>
    <phoneticPr fontId="3" type="noConversion"/>
  </si>
  <si>
    <t>클라우드 1051호</t>
  </si>
  <si>
    <t xml:space="preserve">거인의 나라로 간 좌충우돌 탐정단 -세계 속 지리 쏙 </t>
    <phoneticPr fontId="3" type="noConversion"/>
  </si>
  <si>
    <t>하루놀</t>
    <phoneticPr fontId="3" type="noConversion"/>
  </si>
  <si>
    <t>가짜 뉴스를 시작하겠습니다</t>
  </si>
  <si>
    <t>내일을여는책</t>
  </si>
  <si>
    <t>세상을 바꾸는 50가지 작은 혁명</t>
    <phoneticPr fontId="3" type="noConversion"/>
  </si>
  <si>
    <t xml:space="preserve">기억 전달자 </t>
  </si>
  <si>
    <t>비룡소</t>
  </si>
  <si>
    <t>괜찮아, 힘들다고 말해도 돼</t>
  </si>
  <si>
    <t>팜파스</t>
  </si>
  <si>
    <t>새콤달콤 속담사전</t>
    <phoneticPr fontId="3" type="noConversion"/>
  </si>
  <si>
    <t>미래와경영</t>
    <phoneticPr fontId="3" type="noConversion"/>
  </si>
  <si>
    <t>퓰리처 선생님네 방송반</t>
  </si>
  <si>
    <t>애덤 스미스 아저씨네 경제문구점</t>
  </si>
  <si>
    <t>주니어 김영사</t>
  </si>
  <si>
    <t>대통령은 누가 뽑나요?</t>
  </si>
  <si>
    <t>노란돼지</t>
  </si>
  <si>
    <t>초등국어 한자가 어휘력이다 5단계</t>
    <phoneticPr fontId="3" type="noConversion"/>
  </si>
  <si>
    <t>시리아 난민 이야기</t>
  </si>
  <si>
    <t>두레아이들</t>
  </si>
  <si>
    <t xml:space="preserve">나, 너 우리의 일과 권리 탐구생활 </t>
  </si>
  <si>
    <t>클로디아의 비밀</t>
  </si>
  <si>
    <t>생각이 꽃피는 토론1</t>
    <phoneticPr fontId="3" type="noConversion"/>
  </si>
  <si>
    <t>이비락</t>
    <phoneticPr fontId="3" type="noConversion"/>
  </si>
  <si>
    <t>생각이 꽃피는 토론2</t>
    <phoneticPr fontId="3" type="noConversion"/>
  </si>
  <si>
    <t>6학년</t>
    <phoneticPr fontId="3" type="noConversion"/>
  </si>
  <si>
    <t>진짜 진짜 재밌는 자동차 그림책</t>
    <phoneticPr fontId="3" type="noConversion"/>
  </si>
  <si>
    <t>라이카미</t>
    <phoneticPr fontId="3" type="noConversion"/>
  </si>
  <si>
    <t>진짜 진짜 재밌는 공룡 그림책</t>
    <phoneticPr fontId="3" type="noConversion"/>
  </si>
  <si>
    <t>설민석의 한국사 대모험 8</t>
    <phoneticPr fontId="3" type="noConversion"/>
  </si>
  <si>
    <t>아이휴먼</t>
    <phoneticPr fontId="3" type="noConversion"/>
  </si>
  <si>
    <t>설민석의 한국사 대모험 9</t>
  </si>
  <si>
    <t>설민석의 한국사 대모험 10</t>
  </si>
  <si>
    <t>설민석의 한국사 대모험 11</t>
  </si>
  <si>
    <t>설민석의 한국사 대모험 12</t>
  </si>
  <si>
    <t>설민석의 한국사 대모험 13</t>
  </si>
  <si>
    <t>설민석의 한국사 대모험 14</t>
  </si>
  <si>
    <t>설민석의 한국사 대모험 15</t>
  </si>
  <si>
    <t>설민석의 한국사 대모험 16</t>
  </si>
  <si>
    <t>설민석의 한국사 대모험 17</t>
  </si>
  <si>
    <t>줄어드는 아이 트리혼</t>
    <phoneticPr fontId="3" type="noConversion"/>
  </si>
  <si>
    <t>논장</t>
    <phoneticPr fontId="3" type="noConversion"/>
  </si>
  <si>
    <t>고함쟁이 엄마</t>
    <phoneticPr fontId="3" type="noConversion"/>
  </si>
  <si>
    <t>새의 언어</t>
    <phoneticPr fontId="3" type="noConversion"/>
  </si>
  <si>
    <t>도바의 바다</t>
    <phoneticPr fontId="3" type="noConversion"/>
  </si>
  <si>
    <t>산하</t>
    <phoneticPr fontId="3" type="noConversion"/>
  </si>
  <si>
    <t>놀라운 나비들</t>
    <phoneticPr fontId="3" type="noConversion"/>
  </si>
  <si>
    <t>늑대, 사라져 가는 동물 친구들</t>
    <phoneticPr fontId="3" type="noConversion"/>
  </si>
  <si>
    <t>행복한그림책</t>
    <phoneticPr fontId="3" type="noConversion"/>
  </si>
  <si>
    <t>단위가 뭐예요?</t>
    <phoneticPr fontId="3" type="noConversion"/>
  </si>
  <si>
    <t>도서출판 봄볕</t>
    <phoneticPr fontId="3" type="noConversion"/>
  </si>
  <si>
    <t>20세기 최고의 자동차 150</t>
    <phoneticPr fontId="3" type="noConversion"/>
  </si>
  <si>
    <t>DK 탈것 백과</t>
    <phoneticPr fontId="3" type="noConversion"/>
  </si>
  <si>
    <t>DK 로봇 백과</t>
    <phoneticPr fontId="3" type="noConversion"/>
  </si>
  <si>
    <t>라면을 먹으면 숲이 사라져</t>
    <phoneticPr fontId="3" type="noConversion"/>
  </si>
  <si>
    <t>책읽는곰</t>
    <phoneticPr fontId="3" type="noConversion"/>
  </si>
  <si>
    <t>소녀와 소년:멋진 사람이 되는 법</t>
    <phoneticPr fontId="3" type="noConversion"/>
  </si>
  <si>
    <t>정재승의 인간 탐험 보고서1</t>
    <phoneticPr fontId="3" type="noConversion"/>
  </si>
  <si>
    <t>아울북</t>
    <phoneticPr fontId="3" type="noConversion"/>
  </si>
  <si>
    <t>정재승의 인간 탐험 보고서2</t>
    <phoneticPr fontId="3" type="noConversion"/>
  </si>
  <si>
    <t>정재승의 인간 탐험 보고서3</t>
    <phoneticPr fontId="3" type="noConversion"/>
  </si>
  <si>
    <t>공통</t>
    <phoneticPr fontId="3" type="noConversion"/>
  </si>
  <si>
    <t>미래가 불타고 있다</t>
    <phoneticPr fontId="3" type="noConversion"/>
  </si>
  <si>
    <t>열린책들</t>
    <phoneticPr fontId="3" type="noConversion"/>
  </si>
  <si>
    <t>건축주만이 알려 줄 수 있는 집짓기 지식</t>
    <phoneticPr fontId="3" type="noConversion"/>
  </si>
  <si>
    <t>주택문화사</t>
    <phoneticPr fontId="3" type="noConversion"/>
  </si>
  <si>
    <t>착한 건축주는 호구다</t>
    <phoneticPr fontId="3" type="noConversion"/>
  </si>
  <si>
    <t>좋은땅</t>
    <phoneticPr fontId="3" type="noConversion"/>
  </si>
  <si>
    <t xml:space="preserve">거의 모든 IT의 역사(10주년 기념 스페셜 에디션) </t>
    <phoneticPr fontId="3" type="noConversion"/>
  </si>
  <si>
    <t>메디치미디어</t>
    <phoneticPr fontId="3" type="noConversion"/>
  </si>
  <si>
    <t>공간의 미래</t>
    <phoneticPr fontId="3" type="noConversion"/>
  </si>
  <si>
    <t>을유문화사</t>
    <phoneticPr fontId="3" type="noConversion"/>
  </si>
  <si>
    <t>본격 한중일 세계사 10</t>
    <phoneticPr fontId="3" type="noConversion"/>
  </si>
  <si>
    <t>본격 한중일 세계사 11</t>
    <phoneticPr fontId="3" type="noConversion"/>
  </si>
  <si>
    <t>고백</t>
    <phoneticPr fontId="3" type="noConversion"/>
  </si>
  <si>
    <t>비채</t>
    <phoneticPr fontId="3" type="noConversion"/>
  </si>
  <si>
    <t>인간실격</t>
    <phoneticPr fontId="3" type="noConversion"/>
  </si>
  <si>
    <t>7년의 밤</t>
    <phoneticPr fontId="3" type="noConversion"/>
  </si>
  <si>
    <t>은행나무</t>
    <phoneticPr fontId="3" type="noConversion"/>
  </si>
  <si>
    <t>1페이지 세계사365</t>
    <phoneticPr fontId="3" type="noConversion"/>
  </si>
  <si>
    <t>빅피시</t>
    <phoneticPr fontId="3" type="noConversion"/>
  </si>
  <si>
    <t>1페이지 한국사365</t>
    <phoneticPr fontId="3" type="noConversion"/>
  </si>
  <si>
    <t>완전한 행복</t>
    <phoneticPr fontId="3" type="noConversion"/>
  </si>
  <si>
    <t>햇빛은 찬란하고 인생은 귀하니까요</t>
    <phoneticPr fontId="3" type="noConversion"/>
  </si>
  <si>
    <t>오른손을 묶어라</t>
    <phoneticPr fontId="3" type="noConversion"/>
  </si>
  <si>
    <t>팩트스토리</t>
    <phoneticPr fontId="3" type="noConversion"/>
  </si>
  <si>
    <t>가해자들</t>
    <phoneticPr fontId="3" type="noConversion"/>
  </si>
  <si>
    <t>현대문학</t>
    <phoneticPr fontId="3" type="noConversion"/>
  </si>
  <si>
    <t>초판본 이방인</t>
    <phoneticPr fontId="3" type="noConversion"/>
  </si>
  <si>
    <t>더스토리</t>
    <phoneticPr fontId="3" type="noConversion"/>
  </si>
  <si>
    <t>재미있는 환경이야기</t>
    <phoneticPr fontId="3" type="noConversion"/>
  </si>
  <si>
    <t>가나</t>
    <phoneticPr fontId="3" type="noConversion"/>
  </si>
  <si>
    <t>재미있는 의식주이야기</t>
    <phoneticPr fontId="3" type="noConversion"/>
  </si>
  <si>
    <t>이것이 모든 것을 바꾼다</t>
    <phoneticPr fontId="3" type="noConversion"/>
  </si>
  <si>
    <t>힘든 시대를 위한 좋은 경제학</t>
    <phoneticPr fontId="3" type="noConversion"/>
  </si>
  <si>
    <t>생각의힘</t>
    <phoneticPr fontId="3" type="noConversion"/>
  </si>
  <si>
    <t>세상엔 알고 싶은 건축물이 너무도 많아</t>
    <phoneticPr fontId="3" type="noConversion"/>
  </si>
  <si>
    <t>어크로스</t>
    <phoneticPr fontId="3" type="noConversion"/>
  </si>
  <si>
    <t>노동의 배신</t>
    <phoneticPr fontId="3" type="noConversion"/>
  </si>
  <si>
    <t>부키</t>
    <phoneticPr fontId="3" type="noConversion"/>
  </si>
  <si>
    <t>빌트, 우리가 지어올린 모든 것들의 과학</t>
    <phoneticPr fontId="3" type="noConversion"/>
  </si>
  <si>
    <t>이 한장의 명반 : 클래식</t>
    <phoneticPr fontId="3" type="noConversion"/>
  </si>
  <si>
    <t>병목사회</t>
    <phoneticPr fontId="3" type="noConversion"/>
  </si>
  <si>
    <t>문예출판사</t>
    <phoneticPr fontId="3" type="noConversion"/>
  </si>
  <si>
    <t>우리말 어감사전</t>
    <phoneticPr fontId="3" type="noConversion"/>
  </si>
  <si>
    <t>유유</t>
    <phoneticPr fontId="3" type="noConversion"/>
  </si>
  <si>
    <t>까면서 보는 해부학 만화</t>
    <phoneticPr fontId="3" type="noConversion"/>
  </si>
  <si>
    <t>한빛비즈</t>
    <phoneticPr fontId="3" type="noConversion"/>
  </si>
  <si>
    <t>도시의 깊이</t>
    <phoneticPr fontId="3" type="noConversion"/>
  </si>
  <si>
    <t>한겨레출판</t>
    <phoneticPr fontId="3" type="noConversion"/>
  </si>
  <si>
    <t>사법부:법을 지배한 자들의 역사</t>
    <phoneticPr fontId="3" type="noConversion"/>
  </si>
  <si>
    <t>돌베개</t>
    <phoneticPr fontId="3" type="noConversion"/>
  </si>
  <si>
    <t>뉴턴의 아틀리에</t>
    <phoneticPr fontId="3" type="noConversion"/>
  </si>
  <si>
    <t>생각에 관한 생각</t>
    <phoneticPr fontId="3" type="noConversion"/>
  </si>
  <si>
    <t>팬데믹 패닉</t>
    <phoneticPr fontId="3" type="noConversion"/>
  </si>
  <si>
    <t>북하우스</t>
    <phoneticPr fontId="3" type="noConversion"/>
  </si>
  <si>
    <t>나를 지키며 일하는 법</t>
    <phoneticPr fontId="3" type="noConversion"/>
  </si>
  <si>
    <t>임계장 이야기</t>
    <phoneticPr fontId="3" type="noConversion"/>
  </si>
  <si>
    <t>후마니타스</t>
    <phoneticPr fontId="3" type="noConversion"/>
  </si>
  <si>
    <t>여행자의 책</t>
    <phoneticPr fontId="3" type="noConversion"/>
  </si>
  <si>
    <t>책읽는수요일</t>
    <phoneticPr fontId="3" type="noConversion"/>
  </si>
  <si>
    <t>당신이 나의 고양이를 만났기를</t>
    <phoneticPr fontId="3" type="noConversion"/>
  </si>
  <si>
    <t>봄날의책</t>
    <phoneticPr fontId="3" type="noConversion"/>
  </si>
  <si>
    <t>어른이라는 뜻밖의 일</t>
    <phoneticPr fontId="3" type="noConversion"/>
  </si>
  <si>
    <t>길 위의 독서</t>
    <phoneticPr fontId="3" type="noConversion"/>
  </si>
  <si>
    <t>뜨란</t>
    <phoneticPr fontId="3" type="noConversion"/>
  </si>
  <si>
    <t>권위에 대한 복종</t>
    <phoneticPr fontId="3" type="noConversion"/>
  </si>
  <si>
    <t>에코리브르</t>
    <phoneticPr fontId="3" type="noConversion"/>
  </si>
  <si>
    <t>걷기의 인문학</t>
    <phoneticPr fontId="3" type="noConversion"/>
  </si>
  <si>
    <t>반비</t>
    <phoneticPr fontId="3" type="noConversion"/>
  </si>
  <si>
    <t>우리가 사랑한 비린내</t>
    <phoneticPr fontId="3" type="noConversion"/>
  </si>
  <si>
    <t>서해문집</t>
    <phoneticPr fontId="3" type="noConversion"/>
  </si>
  <si>
    <t>극단적 중도파</t>
    <phoneticPr fontId="3" type="noConversion"/>
  </si>
  <si>
    <t>오월의봄</t>
    <phoneticPr fontId="3" type="noConversion"/>
  </si>
  <si>
    <t>행복한 책읽기;김현의 일기</t>
    <phoneticPr fontId="3" type="noConversion"/>
  </si>
  <si>
    <t>스위치;손쉽게 극적인 변화를 이끌어내는 행동설계의 힘</t>
    <phoneticPr fontId="3" type="noConversion"/>
  </si>
  <si>
    <t>웅진지식하우스</t>
    <phoneticPr fontId="3" type="noConversion"/>
  </si>
  <si>
    <t>일반
교직원</t>
    <phoneticPr fontId="3" type="noConversion"/>
  </si>
  <si>
    <t>2021학년도 2학기 신간자료 구입 예정 목록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</si>
</sst>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3E3E3E"/>
      <name val="굴림"/>
      <family val="3"/>
      <charset val="129"/>
    </font>
    <font>
      <sz val="10"/>
      <color rgb="FF444444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333333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7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41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7" fillId="0" borderId="4" xfId="4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shrinkToFi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/>
    </xf>
    <xf numFmtId="0" fontId="16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4" borderId="4" xfId="4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shrinkToFit="1"/>
    </xf>
    <xf numFmtId="0" fontId="7" fillId="0" borderId="4" xfId="4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shrinkToFit="1"/>
    </xf>
  </cellXfs>
  <cellStyles count="5">
    <cellStyle name="쉼표 [0]" xfId="1" builtinId="6"/>
    <cellStyle name="표준" xfId="0" builtinId="0"/>
    <cellStyle name="표준 2" xfId="2"/>
    <cellStyle name="표준 2 2 5" xfId="3"/>
    <cellStyle name="표준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adin.co.kr/shop/wproduct.aspx?ItemId=8391961" TargetMode="External"/><Relationship Id="rId1" Type="http://schemas.openxmlformats.org/officeDocument/2006/relationships/hyperlink" Target="https://www.aladin.co.kr/shop/wproduct.aspx?ItemId=18828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tabSelected="1" zoomScale="80" zoomScaleNormal="80" workbookViewId="0">
      <selection activeCell="G9" sqref="G9"/>
    </sheetView>
  </sheetViews>
  <sheetFormatPr defaultRowHeight="17.399999999999999" x14ac:dyDescent="0.4"/>
  <cols>
    <col min="1" max="1" width="6" customWidth="1"/>
    <col min="2" max="2" width="46.5" customWidth="1"/>
    <col min="3" max="3" width="15.59765625" customWidth="1"/>
  </cols>
  <sheetData>
    <row r="1" spans="1:5" ht="25.2" x14ac:dyDescent="0.4">
      <c r="A1" s="3" t="s">
        <v>282</v>
      </c>
      <c r="B1" s="4"/>
      <c r="C1" s="4"/>
      <c r="D1" s="4"/>
      <c r="E1" s="4"/>
    </row>
    <row r="2" spans="1:5" x14ac:dyDescent="0.4">
      <c r="A2" s="5" t="s">
        <v>0</v>
      </c>
      <c r="B2" s="5"/>
      <c r="C2" s="5"/>
      <c r="D2" s="5"/>
      <c r="E2" s="5"/>
    </row>
    <row r="3" spans="1:5" x14ac:dyDescent="0.4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</row>
    <row r="4" spans="1:5" x14ac:dyDescent="0.4">
      <c r="A4" s="24">
        <v>1</v>
      </c>
      <c r="B4" s="30" t="s">
        <v>21</v>
      </c>
      <c r="C4" s="25" t="s">
        <v>22</v>
      </c>
      <c r="D4" s="22">
        <v>1</v>
      </c>
      <c r="E4" s="6" t="s">
        <v>55</v>
      </c>
    </row>
    <row r="5" spans="1:5" x14ac:dyDescent="0.4">
      <c r="A5" s="24">
        <v>2</v>
      </c>
      <c r="B5" s="31" t="s">
        <v>23</v>
      </c>
      <c r="C5" s="25" t="s">
        <v>22</v>
      </c>
      <c r="D5" s="22">
        <v>1</v>
      </c>
      <c r="E5" s="7"/>
    </row>
    <row r="6" spans="1:5" x14ac:dyDescent="0.4">
      <c r="A6" s="24">
        <v>3</v>
      </c>
      <c r="B6" s="30" t="s">
        <v>24</v>
      </c>
      <c r="C6" s="26" t="s">
        <v>25</v>
      </c>
      <c r="D6" s="22">
        <v>1</v>
      </c>
      <c r="E6" s="7"/>
    </row>
    <row r="7" spans="1:5" x14ac:dyDescent="0.4">
      <c r="A7" s="24">
        <v>4</v>
      </c>
      <c r="B7" s="30" t="s">
        <v>26</v>
      </c>
      <c r="C7" s="25" t="s">
        <v>27</v>
      </c>
      <c r="D7" s="22">
        <v>1</v>
      </c>
      <c r="E7" s="7"/>
    </row>
    <row r="8" spans="1:5" x14ac:dyDescent="0.4">
      <c r="A8" s="24">
        <v>5</v>
      </c>
      <c r="B8" s="30" t="s">
        <v>28</v>
      </c>
      <c r="C8" s="25" t="s">
        <v>27</v>
      </c>
      <c r="D8" s="22">
        <v>1</v>
      </c>
      <c r="E8" s="7"/>
    </row>
    <row r="9" spans="1:5" x14ac:dyDescent="0.4">
      <c r="A9" s="24">
        <v>6</v>
      </c>
      <c r="B9" s="30" t="s">
        <v>29</v>
      </c>
      <c r="C9" s="25" t="s">
        <v>27</v>
      </c>
      <c r="D9" s="22">
        <v>1</v>
      </c>
      <c r="E9" s="7"/>
    </row>
    <row r="10" spans="1:5" x14ac:dyDescent="0.4">
      <c r="A10" s="24">
        <v>7</v>
      </c>
      <c r="B10" s="9" t="s">
        <v>30</v>
      </c>
      <c r="C10" s="25" t="s">
        <v>31</v>
      </c>
      <c r="D10" s="22">
        <v>1</v>
      </c>
      <c r="E10" s="7"/>
    </row>
    <row r="11" spans="1:5" x14ac:dyDescent="0.4">
      <c r="A11" s="24">
        <v>8</v>
      </c>
      <c r="B11" s="9" t="s">
        <v>32</v>
      </c>
      <c r="C11" s="25" t="s">
        <v>31</v>
      </c>
      <c r="D11" s="22">
        <v>1</v>
      </c>
      <c r="E11" s="7"/>
    </row>
    <row r="12" spans="1:5" x14ac:dyDescent="0.4">
      <c r="A12" s="24">
        <v>9</v>
      </c>
      <c r="B12" s="10" t="s">
        <v>33</v>
      </c>
      <c r="C12" s="25" t="s">
        <v>31</v>
      </c>
      <c r="D12" s="22">
        <v>1</v>
      </c>
      <c r="E12" s="7"/>
    </row>
    <row r="13" spans="1:5" x14ac:dyDescent="0.4">
      <c r="A13" s="24">
        <v>10</v>
      </c>
      <c r="B13" s="9" t="s">
        <v>34</v>
      </c>
      <c r="C13" s="25" t="s">
        <v>31</v>
      </c>
      <c r="D13" s="22">
        <v>1</v>
      </c>
      <c r="E13" s="7"/>
    </row>
    <row r="14" spans="1:5" x14ac:dyDescent="0.4">
      <c r="A14" s="24">
        <v>11</v>
      </c>
      <c r="B14" s="10" t="s">
        <v>35</v>
      </c>
      <c r="C14" s="25" t="s">
        <v>31</v>
      </c>
      <c r="D14" s="22">
        <v>1</v>
      </c>
      <c r="E14" s="7"/>
    </row>
    <row r="15" spans="1:5" x14ac:dyDescent="0.4">
      <c r="A15" s="24">
        <v>12</v>
      </c>
      <c r="B15" s="9" t="s">
        <v>36</v>
      </c>
      <c r="C15" s="25" t="s">
        <v>31</v>
      </c>
      <c r="D15" s="22">
        <v>1</v>
      </c>
      <c r="E15" s="7"/>
    </row>
    <row r="16" spans="1:5" x14ac:dyDescent="0.4">
      <c r="A16" s="24">
        <v>13</v>
      </c>
      <c r="B16" s="9" t="s">
        <v>37</v>
      </c>
      <c r="C16" s="25" t="s">
        <v>31</v>
      </c>
      <c r="D16" s="22">
        <v>1</v>
      </c>
      <c r="E16" s="7"/>
    </row>
    <row r="17" spans="1:5" x14ac:dyDescent="0.4">
      <c r="A17" s="24">
        <v>14</v>
      </c>
      <c r="B17" s="9" t="s">
        <v>38</v>
      </c>
      <c r="C17" s="25" t="s">
        <v>39</v>
      </c>
      <c r="D17" s="22">
        <v>1</v>
      </c>
      <c r="E17" s="7"/>
    </row>
    <row r="18" spans="1:5" x14ac:dyDescent="0.4">
      <c r="A18" s="24">
        <v>15</v>
      </c>
      <c r="B18" s="30" t="s">
        <v>40</v>
      </c>
      <c r="C18" s="25" t="s">
        <v>41</v>
      </c>
      <c r="D18" s="22">
        <v>1</v>
      </c>
      <c r="E18" s="7"/>
    </row>
    <row r="19" spans="1:5" x14ac:dyDescent="0.4">
      <c r="A19" s="24">
        <v>16</v>
      </c>
      <c r="B19" s="32" t="s">
        <v>42</v>
      </c>
      <c r="C19" s="25" t="s">
        <v>10</v>
      </c>
      <c r="D19" s="22">
        <v>1</v>
      </c>
      <c r="E19" s="7"/>
    </row>
    <row r="20" spans="1:5" x14ac:dyDescent="0.4">
      <c r="A20" s="24">
        <v>17</v>
      </c>
      <c r="B20" s="30" t="s">
        <v>43</v>
      </c>
      <c r="C20" s="25" t="s">
        <v>44</v>
      </c>
      <c r="D20" s="22">
        <v>1</v>
      </c>
      <c r="E20" s="7"/>
    </row>
    <row r="21" spans="1:5" x14ac:dyDescent="0.4">
      <c r="A21" s="24">
        <v>18</v>
      </c>
      <c r="B21" s="30" t="s">
        <v>45</v>
      </c>
      <c r="C21" s="25" t="s">
        <v>13</v>
      </c>
      <c r="D21" s="22">
        <v>1</v>
      </c>
      <c r="E21" s="7"/>
    </row>
    <row r="22" spans="1:5" x14ac:dyDescent="0.4">
      <c r="A22" s="24">
        <v>19</v>
      </c>
      <c r="B22" s="30" t="s">
        <v>46</v>
      </c>
      <c r="C22" s="25" t="s">
        <v>47</v>
      </c>
      <c r="D22" s="22">
        <v>1</v>
      </c>
      <c r="E22" s="7"/>
    </row>
    <row r="23" spans="1:5" x14ac:dyDescent="0.4">
      <c r="A23" s="24">
        <v>20</v>
      </c>
      <c r="B23" s="30" t="s">
        <v>48</v>
      </c>
      <c r="C23" s="25" t="s">
        <v>15</v>
      </c>
      <c r="D23" s="22">
        <v>1</v>
      </c>
      <c r="E23" s="7"/>
    </row>
    <row r="24" spans="1:5" x14ac:dyDescent="0.4">
      <c r="A24" s="24">
        <v>21</v>
      </c>
      <c r="B24" s="33" t="s">
        <v>49</v>
      </c>
      <c r="C24" s="25" t="s">
        <v>11</v>
      </c>
      <c r="D24" s="22">
        <v>1</v>
      </c>
      <c r="E24" s="7"/>
    </row>
    <row r="25" spans="1:5" x14ac:dyDescent="0.4">
      <c r="A25" s="24">
        <v>22</v>
      </c>
      <c r="B25" s="34" t="s">
        <v>50</v>
      </c>
      <c r="C25" s="25" t="s">
        <v>51</v>
      </c>
      <c r="D25" s="22">
        <v>1</v>
      </c>
      <c r="E25" s="7"/>
    </row>
    <row r="26" spans="1:5" x14ac:dyDescent="0.4">
      <c r="A26" s="24">
        <v>23</v>
      </c>
      <c r="B26" s="30" t="s">
        <v>52</v>
      </c>
      <c r="C26" s="25" t="s">
        <v>15</v>
      </c>
      <c r="D26" s="22">
        <v>1</v>
      </c>
      <c r="E26" s="7"/>
    </row>
    <row r="27" spans="1:5" x14ac:dyDescent="0.4">
      <c r="A27" s="24">
        <v>24</v>
      </c>
      <c r="B27" s="35" t="s">
        <v>53</v>
      </c>
      <c r="C27" s="25" t="s">
        <v>54</v>
      </c>
      <c r="D27" s="22">
        <v>1</v>
      </c>
      <c r="E27" s="8"/>
    </row>
    <row r="28" spans="1:5" x14ac:dyDescent="0.4">
      <c r="A28" s="24">
        <v>25</v>
      </c>
      <c r="B28" s="11" t="s">
        <v>56</v>
      </c>
      <c r="C28" s="12" t="s">
        <v>57</v>
      </c>
      <c r="D28" s="22">
        <v>1</v>
      </c>
      <c r="E28" s="6" t="s">
        <v>84</v>
      </c>
    </row>
    <row r="29" spans="1:5" x14ac:dyDescent="0.4">
      <c r="A29" s="24">
        <v>26</v>
      </c>
      <c r="B29" s="36" t="s">
        <v>58</v>
      </c>
      <c r="C29" s="13" t="s">
        <v>59</v>
      </c>
      <c r="D29" s="22">
        <v>1</v>
      </c>
      <c r="E29" s="7"/>
    </row>
    <row r="30" spans="1:5" x14ac:dyDescent="0.4">
      <c r="A30" s="24">
        <v>27</v>
      </c>
      <c r="B30" s="11" t="s">
        <v>60</v>
      </c>
      <c r="C30" s="12" t="s">
        <v>61</v>
      </c>
      <c r="D30" s="22">
        <v>1</v>
      </c>
      <c r="E30" s="7"/>
    </row>
    <row r="31" spans="1:5" x14ac:dyDescent="0.4">
      <c r="A31" s="24">
        <v>28</v>
      </c>
      <c r="B31" s="11" t="s">
        <v>62</v>
      </c>
      <c r="C31" s="12" t="s">
        <v>63</v>
      </c>
      <c r="D31" s="22">
        <v>1</v>
      </c>
      <c r="E31" s="7"/>
    </row>
    <row r="32" spans="1:5" x14ac:dyDescent="0.4">
      <c r="A32" s="24">
        <v>29</v>
      </c>
      <c r="B32" s="36" t="s">
        <v>64</v>
      </c>
      <c r="C32" s="13" t="s">
        <v>65</v>
      </c>
      <c r="D32" s="22">
        <v>1</v>
      </c>
      <c r="E32" s="7"/>
    </row>
    <row r="33" spans="1:5" x14ac:dyDescent="0.4">
      <c r="A33" s="24">
        <v>30</v>
      </c>
      <c r="B33" s="11" t="s">
        <v>66</v>
      </c>
      <c r="C33" s="12" t="s">
        <v>65</v>
      </c>
      <c r="D33" s="22">
        <v>1</v>
      </c>
      <c r="E33" s="7"/>
    </row>
    <row r="34" spans="1:5" x14ac:dyDescent="0.4">
      <c r="A34" s="24">
        <v>31</v>
      </c>
      <c r="B34" s="11" t="s">
        <v>67</v>
      </c>
      <c r="C34" s="12" t="s">
        <v>59</v>
      </c>
      <c r="D34" s="22">
        <v>1</v>
      </c>
      <c r="E34" s="7"/>
    </row>
    <row r="35" spans="1:5" x14ac:dyDescent="0.4">
      <c r="A35" s="24">
        <v>32</v>
      </c>
      <c r="B35" s="11" t="s">
        <v>68</v>
      </c>
      <c r="C35" s="12" t="s">
        <v>69</v>
      </c>
      <c r="D35" s="22">
        <v>1</v>
      </c>
      <c r="E35" s="7"/>
    </row>
    <row r="36" spans="1:5" x14ac:dyDescent="0.4">
      <c r="A36" s="24">
        <v>33</v>
      </c>
      <c r="B36" s="37" t="s">
        <v>70</v>
      </c>
      <c r="C36" s="14" t="s">
        <v>71</v>
      </c>
      <c r="D36" s="22">
        <v>1</v>
      </c>
      <c r="E36" s="7"/>
    </row>
    <row r="37" spans="1:5" x14ac:dyDescent="0.4">
      <c r="A37" s="24">
        <v>34</v>
      </c>
      <c r="B37" s="37" t="s">
        <v>72</v>
      </c>
      <c r="C37" s="14" t="s">
        <v>73</v>
      </c>
      <c r="D37" s="22">
        <v>1</v>
      </c>
      <c r="E37" s="7"/>
    </row>
    <row r="38" spans="1:5" x14ac:dyDescent="0.4">
      <c r="A38" s="24">
        <v>35</v>
      </c>
      <c r="B38" s="11" t="s">
        <v>74</v>
      </c>
      <c r="C38" s="12" t="s">
        <v>75</v>
      </c>
      <c r="D38" s="22">
        <v>1</v>
      </c>
      <c r="E38" s="7"/>
    </row>
    <row r="39" spans="1:5" x14ac:dyDescent="0.4">
      <c r="A39" s="24">
        <v>36</v>
      </c>
      <c r="B39" s="36" t="s">
        <v>76</v>
      </c>
      <c r="C39" s="13" t="s">
        <v>77</v>
      </c>
      <c r="D39" s="22">
        <v>1</v>
      </c>
      <c r="E39" s="7"/>
    </row>
    <row r="40" spans="1:5" x14ac:dyDescent="0.4">
      <c r="A40" s="24">
        <v>37</v>
      </c>
      <c r="B40" s="11" t="s">
        <v>78</v>
      </c>
      <c r="C40" s="12" t="s">
        <v>12</v>
      </c>
      <c r="D40" s="22">
        <v>1</v>
      </c>
      <c r="E40" s="7"/>
    </row>
    <row r="41" spans="1:5" x14ac:dyDescent="0.4">
      <c r="A41" s="24">
        <v>38</v>
      </c>
      <c r="B41" s="36" t="s">
        <v>79</v>
      </c>
      <c r="C41" s="13" t="s">
        <v>80</v>
      </c>
      <c r="D41" s="22">
        <v>1</v>
      </c>
      <c r="E41" s="7"/>
    </row>
    <row r="42" spans="1:5" x14ac:dyDescent="0.4">
      <c r="A42" s="24">
        <v>39</v>
      </c>
      <c r="B42" s="36" t="s">
        <v>81</v>
      </c>
      <c r="C42" s="13" t="s">
        <v>80</v>
      </c>
      <c r="D42" s="22">
        <v>1</v>
      </c>
      <c r="E42" s="7"/>
    </row>
    <row r="43" spans="1:5" x14ac:dyDescent="0.4">
      <c r="A43" s="24">
        <v>40</v>
      </c>
      <c r="B43" s="11" t="s">
        <v>82</v>
      </c>
      <c r="C43" s="12" t="s">
        <v>83</v>
      </c>
      <c r="D43" s="22">
        <v>1</v>
      </c>
      <c r="E43" s="8"/>
    </row>
    <row r="44" spans="1:5" x14ac:dyDescent="0.4">
      <c r="A44" s="24">
        <v>41</v>
      </c>
      <c r="B44" s="38" t="s">
        <v>85</v>
      </c>
      <c r="C44" s="27" t="s">
        <v>86</v>
      </c>
      <c r="D44" s="22">
        <v>1</v>
      </c>
      <c r="E44" s="6" t="s">
        <v>111</v>
      </c>
    </row>
    <row r="45" spans="1:5" x14ac:dyDescent="0.4">
      <c r="A45" s="24">
        <v>42</v>
      </c>
      <c r="B45" s="38" t="s">
        <v>87</v>
      </c>
      <c r="C45" s="27" t="s">
        <v>86</v>
      </c>
      <c r="D45" s="22">
        <v>1</v>
      </c>
      <c r="E45" s="7"/>
    </row>
    <row r="46" spans="1:5" x14ac:dyDescent="0.4">
      <c r="A46" s="24">
        <v>43</v>
      </c>
      <c r="B46" s="38" t="s">
        <v>88</v>
      </c>
      <c r="C46" s="27" t="s">
        <v>86</v>
      </c>
      <c r="D46" s="22">
        <v>1</v>
      </c>
      <c r="E46" s="7"/>
    </row>
    <row r="47" spans="1:5" x14ac:dyDescent="0.4">
      <c r="A47" s="24">
        <v>44</v>
      </c>
      <c r="B47" s="38" t="s">
        <v>89</v>
      </c>
      <c r="C47" s="27" t="s">
        <v>86</v>
      </c>
      <c r="D47" s="22">
        <v>1</v>
      </c>
      <c r="E47" s="7"/>
    </row>
    <row r="48" spans="1:5" x14ac:dyDescent="0.4">
      <c r="A48" s="24">
        <v>45</v>
      </c>
      <c r="B48" s="38" t="s">
        <v>90</v>
      </c>
      <c r="C48" s="27" t="s">
        <v>86</v>
      </c>
      <c r="D48" s="22">
        <v>1</v>
      </c>
      <c r="E48" s="7"/>
    </row>
    <row r="49" spans="1:5" x14ac:dyDescent="0.4">
      <c r="A49" s="24">
        <v>46</v>
      </c>
      <c r="B49" s="38" t="s">
        <v>91</v>
      </c>
      <c r="C49" s="27" t="s">
        <v>92</v>
      </c>
      <c r="D49" s="22">
        <v>1</v>
      </c>
      <c r="E49" s="7"/>
    </row>
    <row r="50" spans="1:5" x14ac:dyDescent="0.4">
      <c r="A50" s="24">
        <v>47</v>
      </c>
      <c r="B50" s="38" t="s">
        <v>93</v>
      </c>
      <c r="C50" s="27" t="s">
        <v>94</v>
      </c>
      <c r="D50" s="22">
        <v>1</v>
      </c>
      <c r="E50" s="7"/>
    </row>
    <row r="51" spans="1:5" x14ac:dyDescent="0.4">
      <c r="A51" s="24">
        <v>48</v>
      </c>
      <c r="B51" s="38" t="s">
        <v>95</v>
      </c>
      <c r="C51" s="27" t="s">
        <v>86</v>
      </c>
      <c r="D51" s="22">
        <v>1</v>
      </c>
      <c r="E51" s="7"/>
    </row>
    <row r="52" spans="1:5" x14ac:dyDescent="0.4">
      <c r="A52" s="24">
        <v>49</v>
      </c>
      <c r="B52" s="38" t="s">
        <v>96</v>
      </c>
      <c r="C52" s="27" t="s">
        <v>97</v>
      </c>
      <c r="D52" s="22">
        <v>1</v>
      </c>
      <c r="E52" s="7"/>
    </row>
    <row r="53" spans="1:5" x14ac:dyDescent="0.4">
      <c r="A53" s="24">
        <v>50</v>
      </c>
      <c r="B53" s="38" t="s">
        <v>98</v>
      </c>
      <c r="C53" s="27" t="s">
        <v>99</v>
      </c>
      <c r="D53" s="22">
        <v>1</v>
      </c>
      <c r="E53" s="7"/>
    </row>
    <row r="54" spans="1:5" x14ac:dyDescent="0.4">
      <c r="A54" s="24">
        <v>51</v>
      </c>
      <c r="B54" s="38" t="s">
        <v>100</v>
      </c>
      <c r="C54" s="27" t="s">
        <v>101</v>
      </c>
      <c r="D54" s="22">
        <v>1</v>
      </c>
      <c r="E54" s="7"/>
    </row>
    <row r="55" spans="1:5" x14ac:dyDescent="0.4">
      <c r="A55" s="24">
        <v>52</v>
      </c>
      <c r="B55" s="38" t="s">
        <v>102</v>
      </c>
      <c r="C55" s="27" t="s">
        <v>6</v>
      </c>
      <c r="D55" s="22">
        <v>1</v>
      </c>
      <c r="E55" s="7"/>
    </row>
    <row r="56" spans="1:5" x14ac:dyDescent="0.4">
      <c r="A56" s="24">
        <v>53</v>
      </c>
      <c r="B56" s="38" t="s">
        <v>103</v>
      </c>
      <c r="C56" s="27" t="s">
        <v>6</v>
      </c>
      <c r="D56" s="22">
        <v>1</v>
      </c>
      <c r="E56" s="7"/>
    </row>
    <row r="57" spans="1:5" x14ac:dyDescent="0.4">
      <c r="A57" s="24">
        <v>54</v>
      </c>
      <c r="B57" s="38" t="s">
        <v>104</v>
      </c>
      <c r="C57" s="27" t="s">
        <v>6</v>
      </c>
      <c r="D57" s="22">
        <v>1</v>
      </c>
      <c r="E57" s="7"/>
    </row>
    <row r="58" spans="1:5" x14ac:dyDescent="0.4">
      <c r="A58" s="24">
        <v>55</v>
      </c>
      <c r="B58" s="38" t="s">
        <v>105</v>
      </c>
      <c r="C58" s="27" t="s">
        <v>106</v>
      </c>
      <c r="D58" s="22">
        <v>1</v>
      </c>
      <c r="E58" s="7"/>
    </row>
    <row r="59" spans="1:5" x14ac:dyDescent="0.4">
      <c r="A59" s="24">
        <v>56</v>
      </c>
      <c r="B59" s="38" t="s">
        <v>107</v>
      </c>
      <c r="C59" s="27" t="s">
        <v>106</v>
      </c>
      <c r="D59" s="22">
        <v>1</v>
      </c>
      <c r="E59" s="7"/>
    </row>
    <row r="60" spans="1:5" x14ac:dyDescent="0.4">
      <c r="A60" s="24">
        <v>57</v>
      </c>
      <c r="B60" s="39" t="s">
        <v>108</v>
      </c>
      <c r="C60" s="27" t="s">
        <v>109</v>
      </c>
      <c r="D60" s="22">
        <v>1</v>
      </c>
      <c r="E60" s="7"/>
    </row>
    <row r="61" spans="1:5" x14ac:dyDescent="0.4">
      <c r="A61" s="24">
        <v>58</v>
      </c>
      <c r="B61" s="39" t="s">
        <v>110</v>
      </c>
      <c r="C61" s="27" t="s">
        <v>109</v>
      </c>
      <c r="D61" s="22">
        <v>1</v>
      </c>
      <c r="E61" s="8"/>
    </row>
    <row r="62" spans="1:5" x14ac:dyDescent="0.4">
      <c r="A62" s="24">
        <v>59</v>
      </c>
      <c r="B62" s="40" t="s">
        <v>112</v>
      </c>
      <c r="C62" s="27" t="s">
        <v>113</v>
      </c>
      <c r="D62" s="22">
        <v>1</v>
      </c>
      <c r="E62" s="6" t="s">
        <v>116</v>
      </c>
    </row>
    <row r="63" spans="1:5" x14ac:dyDescent="0.4">
      <c r="A63" s="24">
        <v>60</v>
      </c>
      <c r="B63" s="38" t="s">
        <v>114</v>
      </c>
      <c r="C63" s="27" t="s">
        <v>12</v>
      </c>
      <c r="D63" s="22">
        <v>1</v>
      </c>
      <c r="E63" s="7"/>
    </row>
    <row r="64" spans="1:5" x14ac:dyDescent="0.4">
      <c r="A64" s="24">
        <v>61</v>
      </c>
      <c r="B64" s="41" t="s">
        <v>115</v>
      </c>
      <c r="C64" s="28" t="s">
        <v>113</v>
      </c>
      <c r="D64" s="22">
        <v>1</v>
      </c>
      <c r="E64" s="8"/>
    </row>
    <row r="65" spans="1:5" x14ac:dyDescent="0.4">
      <c r="A65" s="24">
        <v>62</v>
      </c>
      <c r="B65" s="42" t="s">
        <v>117</v>
      </c>
      <c r="C65" s="15" t="s">
        <v>118</v>
      </c>
      <c r="D65" s="23">
        <v>2</v>
      </c>
      <c r="E65" s="6" t="s">
        <v>139</v>
      </c>
    </row>
    <row r="66" spans="1:5" x14ac:dyDescent="0.4">
      <c r="A66" s="24">
        <v>63</v>
      </c>
      <c r="B66" s="43" t="s">
        <v>119</v>
      </c>
      <c r="C66" s="24" t="s">
        <v>120</v>
      </c>
      <c r="D66" s="23">
        <v>1</v>
      </c>
      <c r="E66" s="7"/>
    </row>
    <row r="67" spans="1:5" x14ac:dyDescent="0.4">
      <c r="A67" s="24">
        <v>64</v>
      </c>
      <c r="B67" s="43" t="s">
        <v>121</v>
      </c>
      <c r="C67" s="24" t="s">
        <v>122</v>
      </c>
      <c r="D67" s="23">
        <v>2</v>
      </c>
      <c r="E67" s="7"/>
    </row>
    <row r="68" spans="1:5" x14ac:dyDescent="0.4">
      <c r="A68" s="24">
        <v>65</v>
      </c>
      <c r="B68" s="43" t="s">
        <v>123</v>
      </c>
      <c r="C68" s="24" t="s">
        <v>7</v>
      </c>
      <c r="D68" s="23">
        <v>2</v>
      </c>
      <c r="E68" s="7"/>
    </row>
    <row r="69" spans="1:5" x14ac:dyDescent="0.4">
      <c r="A69" s="24">
        <v>66</v>
      </c>
      <c r="B69" s="43" t="s">
        <v>124</v>
      </c>
      <c r="C69" s="24" t="s">
        <v>122</v>
      </c>
      <c r="D69" s="23">
        <v>2</v>
      </c>
      <c r="E69" s="7"/>
    </row>
    <row r="70" spans="1:5" x14ac:dyDescent="0.4">
      <c r="A70" s="24">
        <v>67</v>
      </c>
      <c r="B70" s="43" t="s">
        <v>125</v>
      </c>
      <c r="C70" s="24" t="s">
        <v>126</v>
      </c>
      <c r="D70" s="23">
        <v>1</v>
      </c>
      <c r="E70" s="7"/>
    </row>
    <row r="71" spans="1:5" x14ac:dyDescent="0.4">
      <c r="A71" s="24">
        <v>68</v>
      </c>
      <c r="B71" s="43" t="s">
        <v>127</v>
      </c>
      <c r="C71" s="24" t="s">
        <v>128</v>
      </c>
      <c r="D71" s="23">
        <v>1</v>
      </c>
      <c r="E71" s="7"/>
    </row>
    <row r="72" spans="1:5" x14ac:dyDescent="0.4">
      <c r="A72" s="24">
        <v>69</v>
      </c>
      <c r="B72" s="43" t="s">
        <v>129</v>
      </c>
      <c r="C72" s="24" t="s">
        <v>130</v>
      </c>
      <c r="D72" s="23">
        <v>1</v>
      </c>
      <c r="E72" s="7"/>
    </row>
    <row r="73" spans="1:5" x14ac:dyDescent="0.4">
      <c r="A73" s="24">
        <v>70</v>
      </c>
      <c r="B73" s="43" t="s">
        <v>131</v>
      </c>
      <c r="C73" s="24" t="s">
        <v>69</v>
      </c>
      <c r="D73" s="23">
        <v>1</v>
      </c>
      <c r="E73" s="7"/>
    </row>
    <row r="74" spans="1:5" x14ac:dyDescent="0.4">
      <c r="A74" s="24">
        <v>71</v>
      </c>
      <c r="B74" s="43" t="s">
        <v>132</v>
      </c>
      <c r="C74" s="24" t="s">
        <v>122</v>
      </c>
      <c r="D74" s="23">
        <v>1</v>
      </c>
      <c r="E74" s="7"/>
    </row>
    <row r="75" spans="1:5" x14ac:dyDescent="0.4">
      <c r="A75" s="24">
        <v>72</v>
      </c>
      <c r="B75" s="43" t="s">
        <v>133</v>
      </c>
      <c r="C75" s="24" t="s">
        <v>134</v>
      </c>
      <c r="D75" s="23">
        <v>1</v>
      </c>
      <c r="E75" s="7"/>
    </row>
    <row r="76" spans="1:5" x14ac:dyDescent="0.4">
      <c r="A76" s="24">
        <v>73</v>
      </c>
      <c r="B76" s="43" t="s">
        <v>135</v>
      </c>
      <c r="C76" s="24" t="s">
        <v>136</v>
      </c>
      <c r="D76" s="23">
        <v>1</v>
      </c>
      <c r="E76" s="7"/>
    </row>
    <row r="77" spans="1:5" x14ac:dyDescent="0.4">
      <c r="A77" s="24">
        <v>74</v>
      </c>
      <c r="B77" s="43" t="s">
        <v>137</v>
      </c>
      <c r="C77" s="24" t="s">
        <v>138</v>
      </c>
      <c r="D77" s="23">
        <v>1</v>
      </c>
      <c r="E77" s="8"/>
    </row>
    <row r="78" spans="1:5" x14ac:dyDescent="0.4">
      <c r="A78" s="24">
        <v>75</v>
      </c>
      <c r="B78" s="44" t="s">
        <v>140</v>
      </c>
      <c r="C78" s="16" t="s">
        <v>141</v>
      </c>
      <c r="D78" s="22">
        <v>1</v>
      </c>
      <c r="E78" s="6" t="s">
        <v>169</v>
      </c>
    </row>
    <row r="79" spans="1:5" x14ac:dyDescent="0.4">
      <c r="A79" s="24">
        <v>76</v>
      </c>
      <c r="B79" s="45" t="s">
        <v>142</v>
      </c>
      <c r="C79" s="17" t="s">
        <v>143</v>
      </c>
      <c r="D79" s="22">
        <v>1</v>
      </c>
      <c r="E79" s="7"/>
    </row>
    <row r="80" spans="1:5" x14ac:dyDescent="0.4">
      <c r="A80" s="24">
        <v>77</v>
      </c>
      <c r="B80" s="46" t="s">
        <v>144</v>
      </c>
      <c r="C80" s="16" t="s">
        <v>39</v>
      </c>
      <c r="D80" s="22">
        <v>1</v>
      </c>
      <c r="E80" s="7"/>
    </row>
    <row r="81" spans="1:5" x14ac:dyDescent="0.4">
      <c r="A81" s="24">
        <v>78</v>
      </c>
      <c r="B81" s="45" t="s">
        <v>145</v>
      </c>
      <c r="C81" s="17" t="s">
        <v>146</v>
      </c>
      <c r="D81" s="22">
        <v>1</v>
      </c>
      <c r="E81" s="7"/>
    </row>
    <row r="82" spans="1:5" x14ac:dyDescent="0.4">
      <c r="A82" s="24">
        <v>79</v>
      </c>
      <c r="B82" s="46" t="s">
        <v>147</v>
      </c>
      <c r="C82" s="16" t="s">
        <v>148</v>
      </c>
      <c r="D82" s="22">
        <v>1</v>
      </c>
      <c r="E82" s="7"/>
    </row>
    <row r="83" spans="1:5" x14ac:dyDescent="0.4">
      <c r="A83" s="24">
        <v>80</v>
      </c>
      <c r="B83" s="47" t="s">
        <v>149</v>
      </c>
      <c r="C83" s="18" t="s">
        <v>75</v>
      </c>
      <c r="D83" s="22">
        <v>1</v>
      </c>
      <c r="E83" s="7"/>
    </row>
    <row r="84" spans="1:5" x14ac:dyDescent="0.4">
      <c r="A84" s="24">
        <v>81</v>
      </c>
      <c r="B84" s="46" t="s">
        <v>150</v>
      </c>
      <c r="C84" s="16" t="s">
        <v>151</v>
      </c>
      <c r="D84" s="22">
        <v>1</v>
      </c>
      <c r="E84" s="7"/>
    </row>
    <row r="85" spans="1:5" x14ac:dyDescent="0.4">
      <c r="A85" s="24">
        <v>82</v>
      </c>
      <c r="B85" s="48" t="s">
        <v>152</v>
      </c>
      <c r="C85" s="19" t="s">
        <v>153</v>
      </c>
      <c r="D85" s="22">
        <v>1</v>
      </c>
      <c r="E85" s="7"/>
    </row>
    <row r="86" spans="1:5" x14ac:dyDescent="0.4">
      <c r="A86" s="24">
        <v>83</v>
      </c>
      <c r="B86" s="47" t="s">
        <v>154</v>
      </c>
      <c r="C86" s="19" t="s">
        <v>155</v>
      </c>
      <c r="D86" s="22">
        <v>1</v>
      </c>
      <c r="E86" s="7"/>
    </row>
    <row r="87" spans="1:5" x14ac:dyDescent="0.4">
      <c r="A87" s="24">
        <v>84</v>
      </c>
      <c r="B87" s="48" t="s">
        <v>156</v>
      </c>
      <c r="C87" s="19" t="s">
        <v>39</v>
      </c>
      <c r="D87" s="22">
        <v>1</v>
      </c>
      <c r="E87" s="7"/>
    </row>
    <row r="88" spans="1:5" x14ac:dyDescent="0.4">
      <c r="A88" s="24">
        <v>85</v>
      </c>
      <c r="B88" s="48" t="s">
        <v>157</v>
      </c>
      <c r="C88" s="19" t="s">
        <v>158</v>
      </c>
      <c r="D88" s="22">
        <v>1</v>
      </c>
      <c r="E88" s="7"/>
    </row>
    <row r="89" spans="1:5" x14ac:dyDescent="0.4">
      <c r="A89" s="24">
        <v>86</v>
      </c>
      <c r="B89" s="48" t="s">
        <v>159</v>
      </c>
      <c r="C89" s="19" t="s">
        <v>160</v>
      </c>
      <c r="D89" s="22">
        <v>1</v>
      </c>
      <c r="E89" s="7"/>
    </row>
    <row r="90" spans="1:5" x14ac:dyDescent="0.4">
      <c r="A90" s="24">
        <v>87</v>
      </c>
      <c r="B90" s="49" t="s">
        <v>161</v>
      </c>
      <c r="C90" s="19" t="s">
        <v>109</v>
      </c>
      <c r="D90" s="22">
        <v>1</v>
      </c>
      <c r="E90" s="7"/>
    </row>
    <row r="91" spans="1:5" x14ac:dyDescent="0.4">
      <c r="A91" s="24">
        <v>88</v>
      </c>
      <c r="B91" s="48" t="s">
        <v>162</v>
      </c>
      <c r="C91" s="19" t="s">
        <v>163</v>
      </c>
      <c r="D91" s="22">
        <v>1</v>
      </c>
      <c r="E91" s="7"/>
    </row>
    <row r="92" spans="1:5" x14ac:dyDescent="0.4">
      <c r="A92" s="24">
        <v>89</v>
      </c>
      <c r="B92" s="48" t="s">
        <v>164</v>
      </c>
      <c r="C92" s="19" t="s">
        <v>14</v>
      </c>
      <c r="D92" s="22">
        <v>1</v>
      </c>
      <c r="E92" s="7"/>
    </row>
    <row r="93" spans="1:5" x14ac:dyDescent="0.4">
      <c r="A93" s="24">
        <v>90</v>
      </c>
      <c r="B93" s="48" t="s">
        <v>165</v>
      </c>
      <c r="C93" s="19" t="s">
        <v>151</v>
      </c>
      <c r="D93" s="22">
        <v>1</v>
      </c>
      <c r="E93" s="7"/>
    </row>
    <row r="94" spans="1:5" x14ac:dyDescent="0.4">
      <c r="A94" s="24">
        <v>91</v>
      </c>
      <c r="B94" s="50" t="s">
        <v>166</v>
      </c>
      <c r="C94" s="19" t="s">
        <v>167</v>
      </c>
      <c r="D94" s="22">
        <v>1</v>
      </c>
      <c r="E94" s="7"/>
    </row>
    <row r="95" spans="1:5" x14ac:dyDescent="0.4">
      <c r="A95" s="24">
        <v>92</v>
      </c>
      <c r="B95" s="50" t="s">
        <v>168</v>
      </c>
      <c r="C95" s="19" t="s">
        <v>167</v>
      </c>
      <c r="D95" s="22">
        <v>1</v>
      </c>
      <c r="E95" s="8"/>
    </row>
    <row r="96" spans="1:5" x14ac:dyDescent="0.4">
      <c r="A96" s="24">
        <v>93</v>
      </c>
      <c r="B96" s="43" t="s">
        <v>170</v>
      </c>
      <c r="C96" s="24" t="s">
        <v>171</v>
      </c>
      <c r="D96" s="22">
        <v>1</v>
      </c>
      <c r="E96" s="6" t="s">
        <v>205</v>
      </c>
    </row>
    <row r="97" spans="1:5" x14ac:dyDescent="0.4">
      <c r="A97" s="24">
        <v>94</v>
      </c>
      <c r="B97" s="43" t="s">
        <v>172</v>
      </c>
      <c r="C97" s="24" t="s">
        <v>171</v>
      </c>
      <c r="D97" s="22">
        <v>1</v>
      </c>
      <c r="E97" s="7"/>
    </row>
    <row r="98" spans="1:5" x14ac:dyDescent="0.4">
      <c r="A98" s="24">
        <v>95</v>
      </c>
      <c r="B98" s="43" t="s">
        <v>173</v>
      </c>
      <c r="C98" s="24" t="s">
        <v>174</v>
      </c>
      <c r="D98" s="22">
        <v>1</v>
      </c>
      <c r="E98" s="7"/>
    </row>
    <row r="99" spans="1:5" x14ac:dyDescent="0.4">
      <c r="A99" s="24">
        <v>96</v>
      </c>
      <c r="B99" s="43" t="s">
        <v>175</v>
      </c>
      <c r="C99" s="24" t="s">
        <v>174</v>
      </c>
      <c r="D99" s="22">
        <v>1</v>
      </c>
      <c r="E99" s="7"/>
    </row>
    <row r="100" spans="1:5" x14ac:dyDescent="0.4">
      <c r="A100" s="24">
        <v>97</v>
      </c>
      <c r="B100" s="43" t="s">
        <v>176</v>
      </c>
      <c r="C100" s="24" t="s">
        <v>174</v>
      </c>
      <c r="D100" s="22">
        <v>1</v>
      </c>
      <c r="E100" s="7"/>
    </row>
    <row r="101" spans="1:5" x14ac:dyDescent="0.4">
      <c r="A101" s="24">
        <v>98</v>
      </c>
      <c r="B101" s="43" t="s">
        <v>177</v>
      </c>
      <c r="C101" s="24" t="s">
        <v>174</v>
      </c>
      <c r="D101" s="22">
        <v>1</v>
      </c>
      <c r="E101" s="7"/>
    </row>
    <row r="102" spans="1:5" x14ac:dyDescent="0.4">
      <c r="A102" s="24">
        <v>99</v>
      </c>
      <c r="B102" s="43" t="s">
        <v>178</v>
      </c>
      <c r="C102" s="24" t="s">
        <v>174</v>
      </c>
      <c r="D102" s="22">
        <v>1</v>
      </c>
      <c r="E102" s="7"/>
    </row>
    <row r="103" spans="1:5" x14ac:dyDescent="0.4">
      <c r="A103" s="24">
        <v>100</v>
      </c>
      <c r="B103" s="43" t="s">
        <v>179</v>
      </c>
      <c r="C103" s="24" t="s">
        <v>174</v>
      </c>
      <c r="D103" s="22">
        <v>1</v>
      </c>
      <c r="E103" s="7"/>
    </row>
    <row r="104" spans="1:5" x14ac:dyDescent="0.4">
      <c r="A104" s="24">
        <v>101</v>
      </c>
      <c r="B104" s="43" t="s">
        <v>180</v>
      </c>
      <c r="C104" s="24" t="s">
        <v>174</v>
      </c>
      <c r="D104" s="22">
        <v>1</v>
      </c>
      <c r="E104" s="7"/>
    </row>
    <row r="105" spans="1:5" x14ac:dyDescent="0.4">
      <c r="A105" s="24">
        <v>102</v>
      </c>
      <c r="B105" s="43" t="s">
        <v>181</v>
      </c>
      <c r="C105" s="24" t="s">
        <v>174</v>
      </c>
      <c r="D105" s="22">
        <v>1</v>
      </c>
      <c r="E105" s="7"/>
    </row>
    <row r="106" spans="1:5" x14ac:dyDescent="0.4">
      <c r="A106" s="24">
        <v>103</v>
      </c>
      <c r="B106" s="43" t="s">
        <v>182</v>
      </c>
      <c r="C106" s="24" t="s">
        <v>174</v>
      </c>
      <c r="D106" s="22">
        <v>1</v>
      </c>
      <c r="E106" s="7"/>
    </row>
    <row r="107" spans="1:5" x14ac:dyDescent="0.4">
      <c r="A107" s="24">
        <v>104</v>
      </c>
      <c r="B107" s="43" t="s">
        <v>183</v>
      </c>
      <c r="C107" s="24" t="s">
        <v>174</v>
      </c>
      <c r="D107" s="22">
        <v>1</v>
      </c>
      <c r="E107" s="7"/>
    </row>
    <row r="108" spans="1:5" x14ac:dyDescent="0.4">
      <c r="A108" s="24">
        <v>105</v>
      </c>
      <c r="B108" s="43" t="s">
        <v>184</v>
      </c>
      <c r="C108" s="24" t="s">
        <v>185</v>
      </c>
      <c r="D108" s="22">
        <v>1</v>
      </c>
      <c r="E108" s="7"/>
    </row>
    <row r="109" spans="1:5" x14ac:dyDescent="0.4">
      <c r="A109" s="24">
        <v>106</v>
      </c>
      <c r="B109" s="43" t="s">
        <v>186</v>
      </c>
      <c r="C109" s="24" t="s">
        <v>12</v>
      </c>
      <c r="D109" s="22">
        <v>1</v>
      </c>
      <c r="E109" s="7"/>
    </row>
    <row r="110" spans="1:5" x14ac:dyDescent="0.4">
      <c r="A110" s="24">
        <v>107</v>
      </c>
      <c r="B110" s="43" t="s">
        <v>187</v>
      </c>
      <c r="C110" s="24" t="s">
        <v>20</v>
      </c>
      <c r="D110" s="22">
        <v>1</v>
      </c>
      <c r="E110" s="7"/>
    </row>
    <row r="111" spans="1:5" x14ac:dyDescent="0.4">
      <c r="A111" s="24">
        <v>108</v>
      </c>
      <c r="B111" s="43" t="s">
        <v>188</v>
      </c>
      <c r="C111" s="24" t="s">
        <v>189</v>
      </c>
      <c r="D111" s="22">
        <v>1</v>
      </c>
      <c r="E111" s="7"/>
    </row>
    <row r="112" spans="1:5" x14ac:dyDescent="0.4">
      <c r="A112" s="24">
        <v>109</v>
      </c>
      <c r="B112" s="43" t="s">
        <v>190</v>
      </c>
      <c r="C112" s="24" t="s">
        <v>59</v>
      </c>
      <c r="D112" s="22">
        <v>1</v>
      </c>
      <c r="E112" s="7"/>
    </row>
    <row r="113" spans="1:5" x14ac:dyDescent="0.4">
      <c r="A113" s="24">
        <v>110</v>
      </c>
      <c r="B113" s="43" t="s">
        <v>191</v>
      </c>
      <c r="C113" s="24" t="s">
        <v>192</v>
      </c>
      <c r="D113" s="22">
        <v>1</v>
      </c>
      <c r="E113" s="7"/>
    </row>
    <row r="114" spans="1:5" x14ac:dyDescent="0.4">
      <c r="A114" s="24">
        <v>111</v>
      </c>
      <c r="B114" s="43" t="s">
        <v>193</v>
      </c>
      <c r="C114" s="24" t="s">
        <v>194</v>
      </c>
      <c r="D114" s="22">
        <v>1</v>
      </c>
      <c r="E114" s="7"/>
    </row>
    <row r="115" spans="1:5" x14ac:dyDescent="0.4">
      <c r="A115" s="24">
        <v>112</v>
      </c>
      <c r="B115" s="43" t="s">
        <v>195</v>
      </c>
      <c r="C115" s="24" t="s">
        <v>171</v>
      </c>
      <c r="D115" s="22">
        <v>1</v>
      </c>
      <c r="E115" s="7"/>
    </row>
    <row r="116" spans="1:5" x14ac:dyDescent="0.4">
      <c r="A116" s="24">
        <v>113</v>
      </c>
      <c r="B116" s="43" t="s">
        <v>196</v>
      </c>
      <c r="C116" s="24" t="s">
        <v>12</v>
      </c>
      <c r="D116" s="22">
        <v>1</v>
      </c>
      <c r="E116" s="7"/>
    </row>
    <row r="117" spans="1:5" x14ac:dyDescent="0.4">
      <c r="A117" s="24">
        <v>114</v>
      </c>
      <c r="B117" s="43" t="s">
        <v>197</v>
      </c>
      <c r="C117" s="24" t="s">
        <v>12</v>
      </c>
      <c r="D117" s="22">
        <v>1</v>
      </c>
      <c r="E117" s="7"/>
    </row>
    <row r="118" spans="1:5" x14ac:dyDescent="0.4">
      <c r="A118" s="24">
        <v>115</v>
      </c>
      <c r="B118" s="43" t="s">
        <v>198</v>
      </c>
      <c r="C118" s="24" t="s">
        <v>199</v>
      </c>
      <c r="D118" s="22">
        <v>1</v>
      </c>
      <c r="E118" s="7"/>
    </row>
    <row r="119" spans="1:5" x14ac:dyDescent="0.4">
      <c r="A119" s="24">
        <v>116</v>
      </c>
      <c r="B119" s="43" t="s">
        <v>200</v>
      </c>
      <c r="C119" s="24" t="s">
        <v>8</v>
      </c>
      <c r="D119" s="22">
        <v>1</v>
      </c>
      <c r="E119" s="7"/>
    </row>
    <row r="120" spans="1:5" x14ac:dyDescent="0.4">
      <c r="A120" s="24">
        <v>117</v>
      </c>
      <c r="B120" s="43" t="s">
        <v>201</v>
      </c>
      <c r="C120" s="24" t="s">
        <v>202</v>
      </c>
      <c r="D120" s="22">
        <v>1</v>
      </c>
      <c r="E120" s="7"/>
    </row>
    <row r="121" spans="1:5" x14ac:dyDescent="0.4">
      <c r="A121" s="24">
        <v>118</v>
      </c>
      <c r="B121" s="43" t="s">
        <v>203</v>
      </c>
      <c r="C121" s="24" t="s">
        <v>202</v>
      </c>
      <c r="D121" s="22">
        <v>1</v>
      </c>
      <c r="E121" s="7"/>
    </row>
    <row r="122" spans="1:5" x14ac:dyDescent="0.4">
      <c r="A122" s="24">
        <v>119</v>
      </c>
      <c r="B122" s="43" t="s">
        <v>204</v>
      </c>
      <c r="C122" s="24" t="s">
        <v>202</v>
      </c>
      <c r="D122" s="22">
        <v>1</v>
      </c>
      <c r="E122" s="8"/>
    </row>
    <row r="123" spans="1:5" x14ac:dyDescent="0.4">
      <c r="A123" s="24">
        <v>120</v>
      </c>
      <c r="B123" s="20" t="s">
        <v>206</v>
      </c>
      <c r="C123" s="29" t="s">
        <v>207</v>
      </c>
      <c r="D123" s="22">
        <v>1</v>
      </c>
      <c r="E123" s="21" t="s">
        <v>281</v>
      </c>
    </row>
    <row r="124" spans="1:5" x14ac:dyDescent="0.4">
      <c r="A124" s="24">
        <v>121</v>
      </c>
      <c r="B124" s="20" t="s">
        <v>208</v>
      </c>
      <c r="C124" s="29" t="s">
        <v>209</v>
      </c>
      <c r="D124" s="22">
        <v>1</v>
      </c>
      <c r="E124" s="7"/>
    </row>
    <row r="125" spans="1:5" x14ac:dyDescent="0.4">
      <c r="A125" s="24">
        <v>122</v>
      </c>
      <c r="B125" s="20" t="s">
        <v>210</v>
      </c>
      <c r="C125" s="29" t="s">
        <v>211</v>
      </c>
      <c r="D125" s="22">
        <v>1</v>
      </c>
      <c r="E125" s="7"/>
    </row>
    <row r="126" spans="1:5" x14ac:dyDescent="0.4">
      <c r="A126" s="24">
        <v>123</v>
      </c>
      <c r="B126" s="20" t="s">
        <v>212</v>
      </c>
      <c r="C126" s="29" t="s">
        <v>213</v>
      </c>
      <c r="D126" s="22">
        <v>1</v>
      </c>
      <c r="E126" s="7"/>
    </row>
    <row r="127" spans="1:5" x14ac:dyDescent="0.4">
      <c r="A127" s="24">
        <v>124</v>
      </c>
      <c r="B127" s="20" t="s">
        <v>214</v>
      </c>
      <c r="C127" s="29" t="s">
        <v>215</v>
      </c>
      <c r="D127" s="22">
        <v>1</v>
      </c>
      <c r="E127" s="7"/>
    </row>
    <row r="128" spans="1:5" x14ac:dyDescent="0.4">
      <c r="A128" s="24">
        <v>125</v>
      </c>
      <c r="B128" s="20" t="s">
        <v>216</v>
      </c>
      <c r="C128" s="29" t="s">
        <v>9</v>
      </c>
      <c r="D128" s="22">
        <v>1</v>
      </c>
      <c r="E128" s="7"/>
    </row>
    <row r="129" spans="1:5" x14ac:dyDescent="0.4">
      <c r="A129" s="24">
        <v>126</v>
      </c>
      <c r="B129" s="20" t="s">
        <v>217</v>
      </c>
      <c r="C129" s="29" t="s">
        <v>9</v>
      </c>
      <c r="D129" s="22">
        <v>1</v>
      </c>
      <c r="E129" s="7"/>
    </row>
    <row r="130" spans="1:5" x14ac:dyDescent="0.4">
      <c r="A130" s="24">
        <v>127</v>
      </c>
      <c r="B130" s="20" t="s">
        <v>218</v>
      </c>
      <c r="C130" s="29" t="s">
        <v>219</v>
      </c>
      <c r="D130" s="22">
        <v>1</v>
      </c>
      <c r="E130" s="7"/>
    </row>
    <row r="131" spans="1:5" x14ac:dyDescent="0.4">
      <c r="A131" s="24">
        <v>128</v>
      </c>
      <c r="B131" s="20" t="s">
        <v>220</v>
      </c>
      <c r="C131" s="29" t="s">
        <v>18</v>
      </c>
      <c r="D131" s="22">
        <v>1</v>
      </c>
      <c r="E131" s="7"/>
    </row>
    <row r="132" spans="1:5" x14ac:dyDescent="0.4">
      <c r="A132" s="24">
        <v>129</v>
      </c>
      <c r="B132" s="20" t="s">
        <v>221</v>
      </c>
      <c r="C132" s="29" t="s">
        <v>222</v>
      </c>
      <c r="D132" s="22">
        <v>1</v>
      </c>
      <c r="E132" s="7"/>
    </row>
    <row r="133" spans="1:5" x14ac:dyDescent="0.4">
      <c r="A133" s="24">
        <v>130</v>
      </c>
      <c r="B133" s="20" t="s">
        <v>223</v>
      </c>
      <c r="C133" s="29" t="s">
        <v>224</v>
      </c>
      <c r="D133" s="22">
        <v>1</v>
      </c>
      <c r="E133" s="7"/>
    </row>
    <row r="134" spans="1:5" x14ac:dyDescent="0.4">
      <c r="A134" s="24">
        <v>131</v>
      </c>
      <c r="B134" s="20" t="s">
        <v>225</v>
      </c>
      <c r="C134" s="29" t="s">
        <v>224</v>
      </c>
      <c r="D134" s="22">
        <v>1</v>
      </c>
      <c r="E134" s="7"/>
    </row>
    <row r="135" spans="1:5" x14ac:dyDescent="0.4">
      <c r="A135" s="24">
        <v>132</v>
      </c>
      <c r="B135" s="20" t="s">
        <v>226</v>
      </c>
      <c r="C135" s="29" t="s">
        <v>222</v>
      </c>
      <c r="D135" s="22">
        <v>1</v>
      </c>
      <c r="E135" s="7"/>
    </row>
    <row r="136" spans="1:5" x14ac:dyDescent="0.4">
      <c r="A136" s="24">
        <v>133</v>
      </c>
      <c r="B136" s="20" t="s">
        <v>227</v>
      </c>
      <c r="C136" s="29" t="s">
        <v>19</v>
      </c>
      <c r="D136" s="22">
        <v>1</v>
      </c>
      <c r="E136" s="7"/>
    </row>
    <row r="137" spans="1:5" x14ac:dyDescent="0.4">
      <c r="A137" s="24">
        <v>134</v>
      </c>
      <c r="B137" s="20" t="s">
        <v>228</v>
      </c>
      <c r="C137" s="29" t="s">
        <v>229</v>
      </c>
      <c r="D137" s="22">
        <v>1</v>
      </c>
      <c r="E137" s="7"/>
    </row>
    <row r="138" spans="1:5" x14ac:dyDescent="0.4">
      <c r="A138" s="24">
        <v>135</v>
      </c>
      <c r="B138" s="20" t="s">
        <v>230</v>
      </c>
      <c r="C138" s="29" t="s">
        <v>231</v>
      </c>
      <c r="D138" s="22">
        <v>1</v>
      </c>
      <c r="E138" s="7"/>
    </row>
    <row r="139" spans="1:5" x14ac:dyDescent="0.4">
      <c r="A139" s="24">
        <v>136</v>
      </c>
      <c r="B139" s="20" t="s">
        <v>232</v>
      </c>
      <c r="C139" s="29" t="s">
        <v>233</v>
      </c>
      <c r="D139" s="22">
        <v>1</v>
      </c>
      <c r="E139" s="7"/>
    </row>
    <row r="140" spans="1:5" x14ac:dyDescent="0.4">
      <c r="A140" s="24">
        <v>137</v>
      </c>
      <c r="B140" s="20" t="s">
        <v>234</v>
      </c>
      <c r="C140" s="29" t="s">
        <v>235</v>
      </c>
      <c r="D140" s="22">
        <v>1</v>
      </c>
      <c r="E140" s="7"/>
    </row>
    <row r="141" spans="1:5" x14ac:dyDescent="0.4">
      <c r="A141" s="24">
        <v>138</v>
      </c>
      <c r="B141" s="20" t="s">
        <v>236</v>
      </c>
      <c r="C141" s="29" t="s">
        <v>235</v>
      </c>
      <c r="D141" s="22">
        <v>1</v>
      </c>
      <c r="E141" s="7"/>
    </row>
    <row r="142" spans="1:5" x14ac:dyDescent="0.4">
      <c r="A142" s="24">
        <v>139</v>
      </c>
      <c r="B142" s="20" t="s">
        <v>237</v>
      </c>
      <c r="C142" s="29" t="s">
        <v>207</v>
      </c>
      <c r="D142" s="22">
        <v>1</v>
      </c>
      <c r="E142" s="7"/>
    </row>
    <row r="143" spans="1:5" x14ac:dyDescent="0.4">
      <c r="A143" s="24">
        <v>140</v>
      </c>
      <c r="B143" s="20" t="s">
        <v>238</v>
      </c>
      <c r="C143" s="29" t="s">
        <v>239</v>
      </c>
      <c r="D143" s="22">
        <v>1</v>
      </c>
      <c r="E143" s="7"/>
    </row>
    <row r="144" spans="1:5" x14ac:dyDescent="0.4">
      <c r="A144" s="24">
        <v>141</v>
      </c>
      <c r="B144" s="20" t="s">
        <v>240</v>
      </c>
      <c r="C144" s="29" t="s">
        <v>241</v>
      </c>
      <c r="D144" s="22">
        <v>1</v>
      </c>
      <c r="E144" s="7"/>
    </row>
    <row r="145" spans="1:5" x14ac:dyDescent="0.4">
      <c r="A145" s="24">
        <v>142</v>
      </c>
      <c r="B145" s="20" t="s">
        <v>242</v>
      </c>
      <c r="C145" s="29" t="s">
        <v>243</v>
      </c>
      <c r="D145" s="22">
        <v>1</v>
      </c>
      <c r="E145" s="7"/>
    </row>
    <row r="146" spans="1:5" x14ac:dyDescent="0.4">
      <c r="A146" s="24">
        <v>143</v>
      </c>
      <c r="B146" s="20" t="s">
        <v>244</v>
      </c>
      <c r="C146" s="29" t="s">
        <v>241</v>
      </c>
      <c r="D146" s="22">
        <v>1</v>
      </c>
      <c r="E146" s="7"/>
    </row>
    <row r="147" spans="1:5" x14ac:dyDescent="0.4">
      <c r="A147" s="24">
        <v>144</v>
      </c>
      <c r="B147" s="20" t="s">
        <v>245</v>
      </c>
      <c r="C147" s="29" t="s">
        <v>17</v>
      </c>
      <c r="D147" s="22">
        <v>1</v>
      </c>
      <c r="E147" s="7"/>
    </row>
    <row r="148" spans="1:5" x14ac:dyDescent="0.4">
      <c r="A148" s="24">
        <v>145</v>
      </c>
      <c r="B148" s="20" t="s">
        <v>246</v>
      </c>
      <c r="C148" s="29" t="s">
        <v>247</v>
      </c>
      <c r="D148" s="22">
        <v>1</v>
      </c>
      <c r="E148" s="7"/>
    </row>
    <row r="149" spans="1:5" x14ac:dyDescent="0.4">
      <c r="A149" s="24">
        <v>146</v>
      </c>
      <c r="B149" s="20" t="s">
        <v>248</v>
      </c>
      <c r="C149" s="29" t="s">
        <v>249</v>
      </c>
      <c r="D149" s="22">
        <v>1</v>
      </c>
      <c r="E149" s="7"/>
    </row>
    <row r="150" spans="1:5" x14ac:dyDescent="0.4">
      <c r="A150" s="24">
        <v>147</v>
      </c>
      <c r="B150" s="20" t="s">
        <v>250</v>
      </c>
      <c r="C150" s="29" t="s">
        <v>251</v>
      </c>
      <c r="D150" s="22">
        <v>1</v>
      </c>
      <c r="E150" s="7"/>
    </row>
    <row r="151" spans="1:5" x14ac:dyDescent="0.4">
      <c r="A151" s="24">
        <v>148</v>
      </c>
      <c r="B151" s="20" t="s">
        <v>252</v>
      </c>
      <c r="C151" s="29" t="s">
        <v>253</v>
      </c>
      <c r="D151" s="22">
        <v>1</v>
      </c>
      <c r="E151" s="7"/>
    </row>
    <row r="152" spans="1:5" x14ac:dyDescent="0.4">
      <c r="A152" s="24">
        <v>149</v>
      </c>
      <c r="B152" s="20" t="s">
        <v>254</v>
      </c>
      <c r="C152" s="29" t="s">
        <v>255</v>
      </c>
      <c r="D152" s="22">
        <v>1</v>
      </c>
      <c r="E152" s="7"/>
    </row>
    <row r="153" spans="1:5" x14ac:dyDescent="0.4">
      <c r="A153" s="24">
        <v>150</v>
      </c>
      <c r="B153" s="20" t="s">
        <v>256</v>
      </c>
      <c r="C153" s="29" t="s">
        <v>8</v>
      </c>
      <c r="D153" s="22">
        <v>1</v>
      </c>
      <c r="E153" s="7"/>
    </row>
    <row r="154" spans="1:5" x14ac:dyDescent="0.4">
      <c r="A154" s="24">
        <v>151</v>
      </c>
      <c r="B154" s="20" t="s">
        <v>257</v>
      </c>
      <c r="C154" s="29" t="s">
        <v>19</v>
      </c>
      <c r="D154" s="22">
        <v>1</v>
      </c>
      <c r="E154" s="7"/>
    </row>
    <row r="155" spans="1:5" x14ac:dyDescent="0.4">
      <c r="A155" s="24">
        <v>152</v>
      </c>
      <c r="B155" s="20" t="s">
        <v>258</v>
      </c>
      <c r="C155" s="29" t="s">
        <v>259</v>
      </c>
      <c r="D155" s="22">
        <v>1</v>
      </c>
      <c r="E155" s="7"/>
    </row>
    <row r="156" spans="1:5" x14ac:dyDescent="0.4">
      <c r="A156" s="24">
        <v>153</v>
      </c>
      <c r="B156" s="20" t="s">
        <v>260</v>
      </c>
      <c r="C156" s="29" t="s">
        <v>8</v>
      </c>
      <c r="D156" s="22">
        <v>1</v>
      </c>
      <c r="E156" s="7"/>
    </row>
    <row r="157" spans="1:5" x14ac:dyDescent="0.4">
      <c r="A157" s="24">
        <v>154</v>
      </c>
      <c r="B157" s="20" t="s">
        <v>261</v>
      </c>
      <c r="C157" s="29" t="s">
        <v>262</v>
      </c>
      <c r="D157" s="22">
        <v>1</v>
      </c>
      <c r="E157" s="7"/>
    </row>
    <row r="158" spans="1:5" x14ac:dyDescent="0.4">
      <c r="A158" s="24">
        <v>155</v>
      </c>
      <c r="B158" s="20" t="s">
        <v>263</v>
      </c>
      <c r="C158" s="29" t="s">
        <v>264</v>
      </c>
      <c r="D158" s="22">
        <v>1</v>
      </c>
      <c r="E158" s="7"/>
    </row>
    <row r="159" spans="1:5" x14ac:dyDescent="0.4">
      <c r="A159" s="24">
        <v>156</v>
      </c>
      <c r="B159" s="20" t="s">
        <v>265</v>
      </c>
      <c r="C159" s="29" t="s">
        <v>266</v>
      </c>
      <c r="D159" s="22">
        <v>1</v>
      </c>
      <c r="E159" s="7"/>
    </row>
    <row r="160" spans="1:5" x14ac:dyDescent="0.4">
      <c r="A160" s="24">
        <v>157</v>
      </c>
      <c r="B160" s="20" t="s">
        <v>267</v>
      </c>
      <c r="C160" s="29" t="s">
        <v>266</v>
      </c>
      <c r="D160" s="22">
        <v>1</v>
      </c>
      <c r="E160" s="7"/>
    </row>
    <row r="161" spans="1:5" x14ac:dyDescent="0.4">
      <c r="A161" s="24">
        <v>158</v>
      </c>
      <c r="B161" s="20" t="s">
        <v>268</v>
      </c>
      <c r="C161" s="29" t="s">
        <v>269</v>
      </c>
      <c r="D161" s="22">
        <v>1</v>
      </c>
      <c r="E161" s="7"/>
    </row>
    <row r="162" spans="1:5" x14ac:dyDescent="0.4">
      <c r="A162" s="24">
        <v>159</v>
      </c>
      <c r="B162" s="20" t="s">
        <v>270</v>
      </c>
      <c r="C162" s="29" t="s">
        <v>271</v>
      </c>
      <c r="D162" s="22">
        <v>1</v>
      </c>
      <c r="E162" s="7"/>
    </row>
    <row r="163" spans="1:5" x14ac:dyDescent="0.4">
      <c r="A163" s="24">
        <v>160</v>
      </c>
      <c r="B163" s="20" t="s">
        <v>272</v>
      </c>
      <c r="C163" s="29" t="s">
        <v>273</v>
      </c>
      <c r="D163" s="22">
        <v>1</v>
      </c>
      <c r="E163" s="7"/>
    </row>
    <row r="164" spans="1:5" x14ac:dyDescent="0.4">
      <c r="A164" s="24">
        <v>161</v>
      </c>
      <c r="B164" s="20" t="s">
        <v>274</v>
      </c>
      <c r="C164" s="29" t="s">
        <v>275</v>
      </c>
      <c r="D164" s="22">
        <v>1</v>
      </c>
      <c r="E164" s="7"/>
    </row>
    <row r="165" spans="1:5" x14ac:dyDescent="0.4">
      <c r="A165" s="24">
        <v>162</v>
      </c>
      <c r="B165" s="20" t="s">
        <v>276</v>
      </c>
      <c r="C165" s="29" t="s">
        <v>277</v>
      </c>
      <c r="D165" s="22">
        <v>1</v>
      </c>
      <c r="E165" s="7"/>
    </row>
    <row r="166" spans="1:5" x14ac:dyDescent="0.4">
      <c r="A166" s="24">
        <v>163</v>
      </c>
      <c r="B166" s="20" t="s">
        <v>278</v>
      </c>
      <c r="C166" s="29" t="s">
        <v>16</v>
      </c>
      <c r="D166" s="22">
        <v>1</v>
      </c>
      <c r="E166" s="7"/>
    </row>
    <row r="167" spans="1:5" x14ac:dyDescent="0.4">
      <c r="A167" s="24">
        <v>164</v>
      </c>
      <c r="B167" s="20" t="s">
        <v>279</v>
      </c>
      <c r="C167" s="29" t="s">
        <v>280</v>
      </c>
      <c r="D167" s="22">
        <v>1</v>
      </c>
      <c r="E167" s="8"/>
    </row>
  </sheetData>
  <mergeCells count="10">
    <mergeCell ref="E65:E77"/>
    <mergeCell ref="E78:E95"/>
    <mergeCell ref="E96:E122"/>
    <mergeCell ref="E123:E167"/>
    <mergeCell ref="A1:E1"/>
    <mergeCell ref="A2:E2"/>
    <mergeCell ref="E4:E27"/>
    <mergeCell ref="E28:E43"/>
    <mergeCell ref="E44:E61"/>
    <mergeCell ref="E62:E64"/>
  </mergeCells>
  <phoneticPr fontId="3" type="noConversion"/>
  <conditionalFormatting sqref="B86">
    <cfRule type="duplicateValues" dxfId="1" priority="1"/>
  </conditionalFormatting>
  <conditionalFormatting sqref="B86">
    <cfRule type="duplicateValues" dxfId="0" priority="2"/>
  </conditionalFormatting>
  <hyperlinks>
    <hyperlink ref="B12" r:id="rId1" tooltip="https://www.aladin.co.kr/shop/wproduct.aspx?ItemId=188286282"/>
    <hyperlink ref="B14" r:id="rId2" tooltip="https://www.aladin.co.kr/shop/wproduct.aspx?ItemId=8391961"/>
  </hyperlinks>
  <pageMargins left="0.7" right="0.7" top="0.75" bottom="0.75" header="0.3" footer="0.3"/>
  <pageSetup paperSize="9" scale="8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2021-03-30T07:40:50Z</cp:lastPrinted>
  <dcterms:created xsi:type="dcterms:W3CDTF">2021-03-23T05:46:16Z</dcterms:created>
  <dcterms:modified xsi:type="dcterms:W3CDTF">2021-09-01T07:41:17Z</dcterms:modified>
</cp:coreProperties>
</file>